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0\ELABORACION\Oferta_Generacion\"/>
    </mc:Choice>
  </mc:AlternateContent>
  <xr:revisionPtr revIDLastSave="130" documentId="8_{0F96F08A-E61B-49D3-9864-D9E6105B6B06}" xr6:coauthVersionLast="44" xr6:coauthVersionMax="45" xr10:uidLastSave="{3A7289FC-02B7-4AB1-AEEE-F57D73E22A03}"/>
  <bookViews>
    <workbookView xWindow="-120" yWindow="-120" windowWidth="19440" windowHeight="15000" xr2:uid="{00000000-000D-0000-FFFF-FFFF00000000}"/>
  </bookViews>
  <sheets>
    <sheet name="Hoja1" sheetId="3" r:id="rId1"/>
  </sheets>
  <definedNames>
    <definedName name="Pal_Workbook_GUID" hidden="1">"6LCM92DIKHW3UW3NYTLG3B35"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<sst xmlns="http://schemas.openxmlformats.org/spreadsheetml/2006/main" count="6" uniqueCount="6">
  <si>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Fecha</t>
  </si>
  <si>
    <t>Informe Anual de Operación y Mercado 2020</t>
  </si>
  <si>
    <t>Disponibilidad Hidraúlica (GWh-día)</t>
  </si>
  <si>
    <t>Disponibilidad Térmica (GWh-día)</t>
  </si>
  <si>
    <t>CEN (GWh-día)</t>
  </si>
  <si>
    <t>Disponibilidad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</si>
</sst>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5" fillId="0" borderId="2"/>
    <xf numFmtId="164" fontId="5" fillId="0" borderId="2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2"/>
    <xf numFmtId="0" fontId="5" fillId="0" borderId="2"/>
    <xf numFmtId="0" fontId="5" fillId="0" borderId="2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0" fontId="5" fillId="0" borderId="2" xfId="4"/>
    <xf numFmtId="14" fontId="0" fillId="0" borderId="3" xfId="1" applyNumberFormat="1" applyFont="1" applyFill="1" applyBorder="1" applyAlignment="1"/>
    <xf numFmtId="165" fontId="5" fillId="0" borderId="1" xfId="3" applyNumberFormat="1" applyBorder="1"/>
    <xf numFmtId="14" fontId="5" fillId="0" borderId="2" xfId="1" applyNumberFormat="1"/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Millares" xfId="3" builtinId="3"/>
    <cellStyle name="Millares [0] 2" xfId="2" xr:uid="{7F8F4873-6632-4F2B-B6C3-675C1870F6D9}"/>
    <cellStyle name="Normal" xfId="0" builtinId="0"/>
    <cellStyle name="Normal 2" xfId="1" xr:uid="{8C10F44C-38E0-449A-9AD4-EC9A22089A73}"/>
    <cellStyle name="Normal 3" xfId="4" xr:uid="{30976732-0657-48E7-8A86-4DA9A992187F}"/>
    <cellStyle name="Normal 4" xfId="5" xr:uid="{EA5B97ED-9FEB-451E-B72D-29B14D34F2BF}"/>
    <cellStyle name="Normal 5" xfId="6" xr:uid="{20DFC534-9F90-4104-8012-82C577ABFE00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Hoja1!$C$3</c:f>
              <c:strCache>
                <c:ptCount val="1"/>
                <c:pt idx="0">
                  <c:v>Disponibilidad Térmica (GWh-día)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Hoja1!$C$4:$C$369</c:f>
              <c:numCache>
                <c:formatCode>_(* #,##0_);_(* \(#,##0\);_(* "-"??_);_(@_)</c:formatCode>
                <c:ptCount val="366"/>
                <c:pt idx="0">
                  <c:v>109.69740000000002</c:v>
                </c:pt>
                <c:pt idx="1">
                  <c:v>105.96724999999998</c:v>
                </c:pt>
                <c:pt idx="2">
                  <c:v>105.116733</c:v>
                </c:pt>
                <c:pt idx="3">
                  <c:v>107.17000000000002</c:v>
                </c:pt>
                <c:pt idx="4">
                  <c:v>106.07149900000002</c:v>
                </c:pt>
                <c:pt idx="5">
                  <c:v>108.953249</c:v>
                </c:pt>
                <c:pt idx="6">
                  <c:v>113.595</c:v>
                </c:pt>
                <c:pt idx="7">
                  <c:v>112.65899999999999</c:v>
                </c:pt>
                <c:pt idx="8">
                  <c:v>110.997282</c:v>
                </c:pt>
                <c:pt idx="9">
                  <c:v>112.48631499999999</c:v>
                </c:pt>
                <c:pt idx="10">
                  <c:v>109.636066</c:v>
                </c:pt>
                <c:pt idx="11">
                  <c:v>109.02373300000001</c:v>
                </c:pt>
                <c:pt idx="12">
                  <c:v>109.345782</c:v>
                </c:pt>
                <c:pt idx="13">
                  <c:v>107.91210000000001</c:v>
                </c:pt>
                <c:pt idx="14">
                  <c:v>108.282498</c:v>
                </c:pt>
                <c:pt idx="15">
                  <c:v>109.73479900000001</c:v>
                </c:pt>
                <c:pt idx="16">
                  <c:v>103.82133300000001</c:v>
                </c:pt>
                <c:pt idx="17">
                  <c:v>103.325166</c:v>
                </c:pt>
                <c:pt idx="18">
                  <c:v>101.78764900000002</c:v>
                </c:pt>
                <c:pt idx="19">
                  <c:v>98.985699999999994</c:v>
                </c:pt>
                <c:pt idx="20">
                  <c:v>101.42858299999997</c:v>
                </c:pt>
                <c:pt idx="21">
                  <c:v>107.637</c:v>
                </c:pt>
                <c:pt idx="22">
                  <c:v>106.16719999999999</c:v>
                </c:pt>
                <c:pt idx="23">
                  <c:v>106.92199999999998</c:v>
                </c:pt>
                <c:pt idx="24">
                  <c:v>106.34899999999999</c:v>
                </c:pt>
                <c:pt idx="25">
                  <c:v>111.161</c:v>
                </c:pt>
                <c:pt idx="26">
                  <c:v>113.91</c:v>
                </c:pt>
                <c:pt idx="27">
                  <c:v>113.085983</c:v>
                </c:pt>
                <c:pt idx="28">
                  <c:v>111.722499</c:v>
                </c:pt>
                <c:pt idx="29">
                  <c:v>111.88846600000002</c:v>
                </c:pt>
                <c:pt idx="30">
                  <c:v>108.87700000000001</c:v>
                </c:pt>
                <c:pt idx="31">
                  <c:v>106.23448300000001</c:v>
                </c:pt>
                <c:pt idx="32">
                  <c:v>106.382283</c:v>
                </c:pt>
                <c:pt idx="33">
                  <c:v>108.53908300000001</c:v>
                </c:pt>
                <c:pt idx="34">
                  <c:v>103.31608300000002</c:v>
                </c:pt>
                <c:pt idx="35">
                  <c:v>105.6497</c:v>
                </c:pt>
                <c:pt idx="36">
                  <c:v>105.46900000000001</c:v>
                </c:pt>
                <c:pt idx="37">
                  <c:v>106.501</c:v>
                </c:pt>
                <c:pt idx="38">
                  <c:v>105.60566500000002</c:v>
                </c:pt>
                <c:pt idx="39">
                  <c:v>109.85779999999998</c:v>
                </c:pt>
                <c:pt idx="40">
                  <c:v>111.530416</c:v>
                </c:pt>
                <c:pt idx="41">
                  <c:v>111.99199999999999</c:v>
                </c:pt>
                <c:pt idx="42">
                  <c:v>111.438333</c:v>
                </c:pt>
                <c:pt idx="43">
                  <c:v>111.33328299999999</c:v>
                </c:pt>
                <c:pt idx="44">
                  <c:v>113.94438300000002</c:v>
                </c:pt>
                <c:pt idx="45">
                  <c:v>112.52204800000001</c:v>
                </c:pt>
                <c:pt idx="46">
                  <c:v>113.23044899999999</c:v>
                </c:pt>
                <c:pt idx="47">
                  <c:v>111.74633299999999</c:v>
                </c:pt>
                <c:pt idx="48">
                  <c:v>100.73436499999998</c:v>
                </c:pt>
                <c:pt idx="49">
                  <c:v>96.172496999999993</c:v>
                </c:pt>
                <c:pt idx="50">
                  <c:v>105.19570000000002</c:v>
                </c:pt>
                <c:pt idx="51">
                  <c:v>110.17500000000001</c:v>
                </c:pt>
                <c:pt idx="52">
                  <c:v>108.250733</c:v>
                </c:pt>
                <c:pt idx="53">
                  <c:v>108.20738299999999</c:v>
                </c:pt>
                <c:pt idx="54">
                  <c:v>107.84699999999999</c:v>
                </c:pt>
                <c:pt idx="55">
                  <c:v>110.08090000000001</c:v>
                </c:pt>
                <c:pt idx="56">
                  <c:v>112.84733299999999</c:v>
                </c:pt>
                <c:pt idx="57">
                  <c:v>111.48700000000001</c:v>
                </c:pt>
                <c:pt idx="58">
                  <c:v>114.372213</c:v>
                </c:pt>
                <c:pt idx="59">
                  <c:v>111.70299700000001</c:v>
                </c:pt>
                <c:pt idx="60">
                  <c:v>110.77446599999999</c:v>
                </c:pt>
                <c:pt idx="61">
                  <c:v>108.18875</c:v>
                </c:pt>
                <c:pt idx="62">
                  <c:v>108.84438299999999</c:v>
                </c:pt>
                <c:pt idx="63">
                  <c:v>106.09491600000001</c:v>
                </c:pt>
                <c:pt idx="64">
                  <c:v>110.60238200000001</c:v>
                </c:pt>
                <c:pt idx="65">
                  <c:v>112.03441599999999</c:v>
                </c:pt>
                <c:pt idx="66">
                  <c:v>114.21100000000001</c:v>
                </c:pt>
                <c:pt idx="67">
                  <c:v>110.04396299999999</c:v>
                </c:pt>
                <c:pt idx="68">
                  <c:v>106.983</c:v>
                </c:pt>
                <c:pt idx="69">
                  <c:v>109.226732</c:v>
                </c:pt>
                <c:pt idx="70">
                  <c:v>106.186615</c:v>
                </c:pt>
                <c:pt idx="71">
                  <c:v>108.99491599999999</c:v>
                </c:pt>
                <c:pt idx="72">
                  <c:v>112.24684999999999</c:v>
                </c:pt>
                <c:pt idx="73">
                  <c:v>115.704066</c:v>
                </c:pt>
                <c:pt idx="74">
                  <c:v>112.324533</c:v>
                </c:pt>
                <c:pt idx="75">
                  <c:v>111.88500000000001</c:v>
                </c:pt>
                <c:pt idx="76">
                  <c:v>110.17099999999999</c:v>
                </c:pt>
                <c:pt idx="77">
                  <c:v>110.18369899999999</c:v>
                </c:pt>
                <c:pt idx="78">
                  <c:v>106.334597</c:v>
                </c:pt>
                <c:pt idx="79">
                  <c:v>112.85066599999999</c:v>
                </c:pt>
                <c:pt idx="80">
                  <c:v>114.82630000000002</c:v>
                </c:pt>
                <c:pt idx="81">
                  <c:v>110.725216</c:v>
                </c:pt>
                <c:pt idx="82">
                  <c:v>107.382366</c:v>
                </c:pt>
                <c:pt idx="83">
                  <c:v>108.0809</c:v>
                </c:pt>
                <c:pt idx="84">
                  <c:v>105.78058300000001</c:v>
                </c:pt>
                <c:pt idx="85">
                  <c:v>106.14011599999999</c:v>
                </c:pt>
                <c:pt idx="86">
                  <c:v>106.07800000000002</c:v>
                </c:pt>
                <c:pt idx="87">
                  <c:v>108.42658300000001</c:v>
                </c:pt>
                <c:pt idx="88">
                  <c:v>112.34530000000001</c:v>
                </c:pt>
                <c:pt idx="89">
                  <c:v>113.54940000000001</c:v>
                </c:pt>
                <c:pt idx="90">
                  <c:v>112.358</c:v>
                </c:pt>
                <c:pt idx="91">
                  <c:v>110.822</c:v>
                </c:pt>
                <c:pt idx="92">
                  <c:v>111.69183199999999</c:v>
                </c:pt>
                <c:pt idx="93">
                  <c:v>112.40599999999999</c:v>
                </c:pt>
                <c:pt idx="94">
                  <c:v>108.72400000000002</c:v>
                </c:pt>
                <c:pt idx="95">
                  <c:v>111.62973299999999</c:v>
                </c:pt>
                <c:pt idx="96">
                  <c:v>114.48400000000001</c:v>
                </c:pt>
                <c:pt idx="97">
                  <c:v>114.33708300000001</c:v>
                </c:pt>
                <c:pt idx="98">
                  <c:v>114.41200000000001</c:v>
                </c:pt>
                <c:pt idx="99">
                  <c:v>112.32559900000001</c:v>
                </c:pt>
                <c:pt idx="100">
                  <c:v>111.74454899999999</c:v>
                </c:pt>
                <c:pt idx="101">
                  <c:v>112.27600000000001</c:v>
                </c:pt>
                <c:pt idx="102">
                  <c:v>114.244</c:v>
                </c:pt>
                <c:pt idx="103">
                  <c:v>115.66</c:v>
                </c:pt>
                <c:pt idx="104">
                  <c:v>115.66</c:v>
                </c:pt>
                <c:pt idx="105">
                  <c:v>115.66</c:v>
                </c:pt>
                <c:pt idx="106">
                  <c:v>115.089</c:v>
                </c:pt>
                <c:pt idx="107">
                  <c:v>112.90300000000002</c:v>
                </c:pt>
                <c:pt idx="108">
                  <c:v>111.58099999999999</c:v>
                </c:pt>
                <c:pt idx="109">
                  <c:v>111.50141600000001</c:v>
                </c:pt>
                <c:pt idx="110">
                  <c:v>106.98066599999999</c:v>
                </c:pt>
                <c:pt idx="111">
                  <c:v>106.476</c:v>
                </c:pt>
                <c:pt idx="112">
                  <c:v>105.33</c:v>
                </c:pt>
                <c:pt idx="113">
                  <c:v>105.15616500000002</c:v>
                </c:pt>
                <c:pt idx="114">
                  <c:v>112.14841600000001</c:v>
                </c:pt>
                <c:pt idx="115">
                  <c:v>111.71033299999999</c:v>
                </c:pt>
                <c:pt idx="116">
                  <c:v>112.41316599999999</c:v>
                </c:pt>
                <c:pt idx="117">
                  <c:v>115.762</c:v>
                </c:pt>
                <c:pt idx="118">
                  <c:v>115.762</c:v>
                </c:pt>
                <c:pt idx="119">
                  <c:v>112.87133299999999</c:v>
                </c:pt>
                <c:pt idx="120">
                  <c:v>106.01853300000001</c:v>
                </c:pt>
                <c:pt idx="121">
                  <c:v>108.181066</c:v>
                </c:pt>
                <c:pt idx="122">
                  <c:v>107.150932</c:v>
                </c:pt>
                <c:pt idx="123">
                  <c:v>106.178</c:v>
                </c:pt>
                <c:pt idx="124">
                  <c:v>108.35400000000001</c:v>
                </c:pt>
                <c:pt idx="125">
                  <c:v>108.214</c:v>
                </c:pt>
                <c:pt idx="126">
                  <c:v>109.03399999999999</c:v>
                </c:pt>
                <c:pt idx="127">
                  <c:v>104.19199999999999</c:v>
                </c:pt>
                <c:pt idx="128">
                  <c:v>101.30746600000001</c:v>
                </c:pt>
                <c:pt idx="129">
                  <c:v>103.72226599999999</c:v>
                </c:pt>
                <c:pt idx="130">
                  <c:v>103.38146599999999</c:v>
                </c:pt>
                <c:pt idx="131">
                  <c:v>102.16475</c:v>
                </c:pt>
                <c:pt idx="132">
                  <c:v>100.91299999999998</c:v>
                </c:pt>
                <c:pt idx="133">
                  <c:v>100.91116600000001</c:v>
                </c:pt>
                <c:pt idx="134">
                  <c:v>98.765366</c:v>
                </c:pt>
                <c:pt idx="135">
                  <c:v>99.139164999999991</c:v>
                </c:pt>
                <c:pt idx="136">
                  <c:v>100.20766599999999</c:v>
                </c:pt>
                <c:pt idx="137">
                  <c:v>100.04325</c:v>
                </c:pt>
                <c:pt idx="138">
                  <c:v>103.05199900000001</c:v>
                </c:pt>
                <c:pt idx="139">
                  <c:v>107.09100000000001</c:v>
                </c:pt>
                <c:pt idx="140">
                  <c:v>106.424283</c:v>
                </c:pt>
                <c:pt idx="141">
                  <c:v>101.38548299999999</c:v>
                </c:pt>
                <c:pt idx="142">
                  <c:v>102.953</c:v>
                </c:pt>
                <c:pt idx="143">
                  <c:v>100.072215</c:v>
                </c:pt>
                <c:pt idx="144">
                  <c:v>96.219432999999995</c:v>
                </c:pt>
                <c:pt idx="145">
                  <c:v>93.000916000000004</c:v>
                </c:pt>
                <c:pt idx="146">
                  <c:v>94.307949000000008</c:v>
                </c:pt>
                <c:pt idx="147">
                  <c:v>94.252699000000007</c:v>
                </c:pt>
                <c:pt idx="148">
                  <c:v>93.207281999999992</c:v>
                </c:pt>
                <c:pt idx="149">
                  <c:v>94.904099000000002</c:v>
                </c:pt>
                <c:pt idx="150">
                  <c:v>96.269166000000013</c:v>
                </c:pt>
                <c:pt idx="151">
                  <c:v>102.81969799999999</c:v>
                </c:pt>
                <c:pt idx="152">
                  <c:v>108.277299</c:v>
                </c:pt>
                <c:pt idx="153">
                  <c:v>108.253083</c:v>
                </c:pt>
                <c:pt idx="154">
                  <c:v>104.76599800000002</c:v>
                </c:pt>
                <c:pt idx="155">
                  <c:v>104.79900000000001</c:v>
                </c:pt>
                <c:pt idx="156">
                  <c:v>100.22545</c:v>
                </c:pt>
                <c:pt idx="157">
                  <c:v>98.011200000000002</c:v>
                </c:pt>
                <c:pt idx="158">
                  <c:v>97.242000000000004</c:v>
                </c:pt>
                <c:pt idx="159">
                  <c:v>93.640749</c:v>
                </c:pt>
                <c:pt idx="160">
                  <c:v>89.708815999999999</c:v>
                </c:pt>
                <c:pt idx="161">
                  <c:v>94.489266000000001</c:v>
                </c:pt>
                <c:pt idx="162">
                  <c:v>98.108432999999991</c:v>
                </c:pt>
                <c:pt idx="163">
                  <c:v>97.890498000000008</c:v>
                </c:pt>
                <c:pt idx="164">
                  <c:v>101.68659799999998</c:v>
                </c:pt>
                <c:pt idx="165">
                  <c:v>97.988514000000009</c:v>
                </c:pt>
                <c:pt idx="166">
                  <c:v>95.258415999999997</c:v>
                </c:pt>
                <c:pt idx="167">
                  <c:v>96.776600000000002</c:v>
                </c:pt>
                <c:pt idx="168">
                  <c:v>101.56604899999999</c:v>
                </c:pt>
                <c:pt idx="169">
                  <c:v>100.877465</c:v>
                </c:pt>
                <c:pt idx="170">
                  <c:v>99.977000000000004</c:v>
                </c:pt>
                <c:pt idx="171">
                  <c:v>102.828149</c:v>
                </c:pt>
                <c:pt idx="172">
                  <c:v>103.46254999999999</c:v>
                </c:pt>
                <c:pt idx="173">
                  <c:v>106.98903199999999</c:v>
                </c:pt>
                <c:pt idx="174">
                  <c:v>102.43481500000001</c:v>
                </c:pt>
                <c:pt idx="175">
                  <c:v>98.417261999999994</c:v>
                </c:pt>
                <c:pt idx="176">
                  <c:v>104.513283</c:v>
                </c:pt>
                <c:pt idx="177">
                  <c:v>103.49818200000001</c:v>
                </c:pt>
                <c:pt idx="178">
                  <c:v>104.783433</c:v>
                </c:pt>
                <c:pt idx="179">
                  <c:v>105.16900000000001</c:v>
                </c:pt>
                <c:pt idx="180">
                  <c:v>99.798966000000007</c:v>
                </c:pt>
                <c:pt idx="181">
                  <c:v>100.90300000000002</c:v>
                </c:pt>
                <c:pt idx="182">
                  <c:v>110.23499899999999</c:v>
                </c:pt>
                <c:pt idx="183">
                  <c:v>109.85489999999999</c:v>
                </c:pt>
                <c:pt idx="184">
                  <c:v>109.68726599999999</c:v>
                </c:pt>
                <c:pt idx="185">
                  <c:v>109.157</c:v>
                </c:pt>
                <c:pt idx="186">
                  <c:v>107.64708199999998</c:v>
                </c:pt>
                <c:pt idx="187">
                  <c:v>101.692999</c:v>
                </c:pt>
                <c:pt idx="188">
                  <c:v>106.94800000000001</c:v>
                </c:pt>
                <c:pt idx="189">
                  <c:v>106.67901599999999</c:v>
                </c:pt>
                <c:pt idx="190">
                  <c:v>107.31443299999998</c:v>
                </c:pt>
                <c:pt idx="191">
                  <c:v>109.31800000000001</c:v>
                </c:pt>
                <c:pt idx="192">
                  <c:v>108.30339899999998</c:v>
                </c:pt>
                <c:pt idx="193">
                  <c:v>109.22341500000002</c:v>
                </c:pt>
                <c:pt idx="194">
                  <c:v>106.56511600000002</c:v>
                </c:pt>
                <c:pt idx="195">
                  <c:v>107.88499999999999</c:v>
                </c:pt>
                <c:pt idx="196">
                  <c:v>105.582798</c:v>
                </c:pt>
                <c:pt idx="197">
                  <c:v>103.838915</c:v>
                </c:pt>
                <c:pt idx="198">
                  <c:v>105.94356599999999</c:v>
                </c:pt>
                <c:pt idx="199">
                  <c:v>107.72800000000001</c:v>
                </c:pt>
                <c:pt idx="200">
                  <c:v>108.12675000000002</c:v>
                </c:pt>
                <c:pt idx="201">
                  <c:v>107.166</c:v>
                </c:pt>
                <c:pt idx="202">
                  <c:v>107.19345</c:v>
                </c:pt>
                <c:pt idx="203">
                  <c:v>105.62779900000001</c:v>
                </c:pt>
                <c:pt idx="204">
                  <c:v>109.295731</c:v>
                </c:pt>
                <c:pt idx="205">
                  <c:v>109.65275</c:v>
                </c:pt>
                <c:pt idx="206">
                  <c:v>105.756299</c:v>
                </c:pt>
                <c:pt idx="207">
                  <c:v>101.152916</c:v>
                </c:pt>
                <c:pt idx="208">
                  <c:v>98.800798999999998</c:v>
                </c:pt>
                <c:pt idx="209">
                  <c:v>99.205000000000013</c:v>
                </c:pt>
                <c:pt idx="210">
                  <c:v>99.559016000000014</c:v>
                </c:pt>
                <c:pt idx="211">
                  <c:v>97.48299999999999</c:v>
                </c:pt>
                <c:pt idx="212">
                  <c:v>99.290999999999997</c:v>
                </c:pt>
                <c:pt idx="213">
                  <c:v>101.30474899999999</c:v>
                </c:pt>
                <c:pt idx="214">
                  <c:v>99.370231999999987</c:v>
                </c:pt>
                <c:pt idx="215">
                  <c:v>96.235700000000008</c:v>
                </c:pt>
                <c:pt idx="216">
                  <c:v>97.566999999999979</c:v>
                </c:pt>
                <c:pt idx="217">
                  <c:v>93.258282999999992</c:v>
                </c:pt>
                <c:pt idx="218">
                  <c:v>93.994614999999996</c:v>
                </c:pt>
                <c:pt idx="219">
                  <c:v>94.710000000000008</c:v>
                </c:pt>
                <c:pt idx="220">
                  <c:v>94.696533000000002</c:v>
                </c:pt>
                <c:pt idx="221">
                  <c:v>90.777000000000001</c:v>
                </c:pt>
                <c:pt idx="222">
                  <c:v>94.539000000000001</c:v>
                </c:pt>
                <c:pt idx="223">
                  <c:v>94.875</c:v>
                </c:pt>
                <c:pt idx="224">
                  <c:v>92.870033000000006</c:v>
                </c:pt>
                <c:pt idx="225">
                  <c:v>94.875</c:v>
                </c:pt>
                <c:pt idx="226">
                  <c:v>95.840166000000011</c:v>
                </c:pt>
                <c:pt idx="227">
                  <c:v>95.010666000000001</c:v>
                </c:pt>
                <c:pt idx="228">
                  <c:v>93.819549999999992</c:v>
                </c:pt>
                <c:pt idx="229">
                  <c:v>95.715000000000003</c:v>
                </c:pt>
                <c:pt idx="230">
                  <c:v>94.278082999999995</c:v>
                </c:pt>
                <c:pt idx="231">
                  <c:v>92.921250000000001</c:v>
                </c:pt>
                <c:pt idx="232">
                  <c:v>99.825665999999998</c:v>
                </c:pt>
                <c:pt idx="233">
                  <c:v>102.06589900000002</c:v>
                </c:pt>
                <c:pt idx="234">
                  <c:v>101.91250000000002</c:v>
                </c:pt>
                <c:pt idx="235">
                  <c:v>102.1765</c:v>
                </c:pt>
                <c:pt idx="236">
                  <c:v>102.50241599999998</c:v>
                </c:pt>
                <c:pt idx="237">
                  <c:v>102.264533</c:v>
                </c:pt>
                <c:pt idx="238">
                  <c:v>103.89955</c:v>
                </c:pt>
                <c:pt idx="239">
                  <c:v>104.88763299999999</c:v>
                </c:pt>
                <c:pt idx="240">
                  <c:v>103.857</c:v>
                </c:pt>
                <c:pt idx="241">
                  <c:v>103.24111600000001</c:v>
                </c:pt>
                <c:pt idx="242">
                  <c:v>99.265998999999994</c:v>
                </c:pt>
                <c:pt idx="243">
                  <c:v>99.888000000000005</c:v>
                </c:pt>
                <c:pt idx="244">
                  <c:v>99.103331999999995</c:v>
                </c:pt>
                <c:pt idx="245">
                  <c:v>97.205399</c:v>
                </c:pt>
                <c:pt idx="246">
                  <c:v>97.50200000000001</c:v>
                </c:pt>
                <c:pt idx="247">
                  <c:v>97.388000000000005</c:v>
                </c:pt>
                <c:pt idx="248">
                  <c:v>97.50200000000001</c:v>
                </c:pt>
                <c:pt idx="249">
                  <c:v>98.993766000000008</c:v>
                </c:pt>
                <c:pt idx="250">
                  <c:v>96.356999999999999</c:v>
                </c:pt>
                <c:pt idx="251">
                  <c:v>94.104998999999992</c:v>
                </c:pt>
                <c:pt idx="252">
                  <c:v>95.961999999999989</c:v>
                </c:pt>
                <c:pt idx="253">
                  <c:v>99.971999999999994</c:v>
                </c:pt>
                <c:pt idx="254">
                  <c:v>95.131</c:v>
                </c:pt>
                <c:pt idx="255">
                  <c:v>95.563999999999993</c:v>
                </c:pt>
                <c:pt idx="256">
                  <c:v>98.004315999999989</c:v>
                </c:pt>
                <c:pt idx="257">
                  <c:v>97.390966000000006</c:v>
                </c:pt>
                <c:pt idx="258">
                  <c:v>98.314347999999995</c:v>
                </c:pt>
                <c:pt idx="259">
                  <c:v>95.081799000000004</c:v>
                </c:pt>
                <c:pt idx="260">
                  <c:v>94.295631999999998</c:v>
                </c:pt>
                <c:pt idx="261">
                  <c:v>97.21331600000002</c:v>
                </c:pt>
                <c:pt idx="262">
                  <c:v>89.788799000000012</c:v>
                </c:pt>
                <c:pt idx="263">
                  <c:v>89.390165999999994</c:v>
                </c:pt>
                <c:pt idx="264">
                  <c:v>91.700366000000002</c:v>
                </c:pt>
                <c:pt idx="265">
                  <c:v>102.13066600000002</c:v>
                </c:pt>
                <c:pt idx="266">
                  <c:v>104.16238300000001</c:v>
                </c:pt>
                <c:pt idx="267">
                  <c:v>109.59199900000002</c:v>
                </c:pt>
                <c:pt idx="268">
                  <c:v>113.52946500000002</c:v>
                </c:pt>
                <c:pt idx="269">
                  <c:v>111.64641599999999</c:v>
                </c:pt>
                <c:pt idx="270">
                  <c:v>107.431433</c:v>
                </c:pt>
                <c:pt idx="271">
                  <c:v>103.19001600000001</c:v>
                </c:pt>
                <c:pt idx="272">
                  <c:v>106.47394999999999</c:v>
                </c:pt>
                <c:pt idx="273">
                  <c:v>105.02083199999998</c:v>
                </c:pt>
                <c:pt idx="274">
                  <c:v>104.062181</c:v>
                </c:pt>
                <c:pt idx="275">
                  <c:v>103.735</c:v>
                </c:pt>
                <c:pt idx="276">
                  <c:v>103.821</c:v>
                </c:pt>
                <c:pt idx="277">
                  <c:v>104.0361</c:v>
                </c:pt>
                <c:pt idx="278">
                  <c:v>103.8835</c:v>
                </c:pt>
                <c:pt idx="279">
                  <c:v>102.98149999999998</c:v>
                </c:pt>
                <c:pt idx="280">
                  <c:v>102.843433</c:v>
                </c:pt>
                <c:pt idx="281">
                  <c:v>102.35499999999999</c:v>
                </c:pt>
                <c:pt idx="282">
                  <c:v>103.64529900000001</c:v>
                </c:pt>
                <c:pt idx="283">
                  <c:v>105.62599900000001</c:v>
                </c:pt>
                <c:pt idx="284">
                  <c:v>107.875</c:v>
                </c:pt>
                <c:pt idx="285">
                  <c:v>103.633414</c:v>
                </c:pt>
                <c:pt idx="286">
                  <c:v>105.560698</c:v>
                </c:pt>
                <c:pt idx="287">
                  <c:v>102.951633</c:v>
                </c:pt>
                <c:pt idx="288">
                  <c:v>105.08534800000001</c:v>
                </c:pt>
                <c:pt idx="289">
                  <c:v>102.218333</c:v>
                </c:pt>
                <c:pt idx="290">
                  <c:v>97.292230999999987</c:v>
                </c:pt>
                <c:pt idx="291">
                  <c:v>100.468965</c:v>
                </c:pt>
                <c:pt idx="292">
                  <c:v>100.36499999999999</c:v>
                </c:pt>
                <c:pt idx="293">
                  <c:v>100.175</c:v>
                </c:pt>
                <c:pt idx="294">
                  <c:v>101.05073200000001</c:v>
                </c:pt>
                <c:pt idx="295">
                  <c:v>101.09718199999998</c:v>
                </c:pt>
                <c:pt idx="296">
                  <c:v>102.554833</c:v>
                </c:pt>
                <c:pt idx="297">
                  <c:v>102.684</c:v>
                </c:pt>
                <c:pt idx="298">
                  <c:v>101.63171599999998</c:v>
                </c:pt>
                <c:pt idx="299">
                  <c:v>102.13249900000001</c:v>
                </c:pt>
                <c:pt idx="300">
                  <c:v>103.185632</c:v>
                </c:pt>
                <c:pt idx="301">
                  <c:v>103.468</c:v>
                </c:pt>
                <c:pt idx="302">
                  <c:v>102.92400000000001</c:v>
                </c:pt>
                <c:pt idx="303">
                  <c:v>98.881998999999979</c:v>
                </c:pt>
                <c:pt idx="304">
                  <c:v>101.201581</c:v>
                </c:pt>
                <c:pt idx="305">
                  <c:v>100.97323299999999</c:v>
                </c:pt>
                <c:pt idx="306">
                  <c:v>102.30476400000001</c:v>
                </c:pt>
                <c:pt idx="307">
                  <c:v>103.62700000000001</c:v>
                </c:pt>
                <c:pt idx="308">
                  <c:v>103.79320000000001</c:v>
                </c:pt>
                <c:pt idx="309">
                  <c:v>101.18811599999999</c:v>
                </c:pt>
                <c:pt idx="310">
                  <c:v>96.604198999999994</c:v>
                </c:pt>
                <c:pt idx="311">
                  <c:v>102.16555000000002</c:v>
                </c:pt>
                <c:pt idx="312">
                  <c:v>103.185</c:v>
                </c:pt>
                <c:pt idx="313">
                  <c:v>103.90799899999999</c:v>
                </c:pt>
                <c:pt idx="314">
                  <c:v>103.488732</c:v>
                </c:pt>
                <c:pt idx="315">
                  <c:v>102.25781599999999</c:v>
                </c:pt>
                <c:pt idx="316">
                  <c:v>98.484063999999989</c:v>
                </c:pt>
                <c:pt idx="317">
                  <c:v>98.204566</c:v>
                </c:pt>
                <c:pt idx="318">
                  <c:v>96.551064999999994</c:v>
                </c:pt>
                <c:pt idx="319">
                  <c:v>97.717666000000008</c:v>
                </c:pt>
                <c:pt idx="320">
                  <c:v>98.124333000000007</c:v>
                </c:pt>
                <c:pt idx="321">
                  <c:v>97.593999999999994</c:v>
                </c:pt>
                <c:pt idx="322">
                  <c:v>97.364766000000003</c:v>
                </c:pt>
                <c:pt idx="323">
                  <c:v>99.563749999999999</c:v>
                </c:pt>
                <c:pt idx="324">
                  <c:v>104.92139999999999</c:v>
                </c:pt>
                <c:pt idx="325">
                  <c:v>103.419</c:v>
                </c:pt>
                <c:pt idx="326">
                  <c:v>97.394000000000005</c:v>
                </c:pt>
                <c:pt idx="327">
                  <c:v>95.008331999999996</c:v>
                </c:pt>
                <c:pt idx="328">
                  <c:v>93.509</c:v>
                </c:pt>
                <c:pt idx="329">
                  <c:v>97.079148000000004</c:v>
                </c:pt>
                <c:pt idx="330">
                  <c:v>101.450549</c:v>
                </c:pt>
                <c:pt idx="331">
                  <c:v>103.57750000000001</c:v>
                </c:pt>
                <c:pt idx="332">
                  <c:v>101.27748299999999</c:v>
                </c:pt>
                <c:pt idx="333">
                  <c:v>103.55350000000001</c:v>
                </c:pt>
                <c:pt idx="334">
                  <c:v>103.767</c:v>
                </c:pt>
                <c:pt idx="335">
                  <c:v>102.915831</c:v>
                </c:pt>
                <c:pt idx="336">
                  <c:v>104.21741599999999</c:v>
                </c:pt>
                <c:pt idx="337">
                  <c:v>99.631232000000011</c:v>
                </c:pt>
                <c:pt idx="338">
                  <c:v>97.671000000000006</c:v>
                </c:pt>
                <c:pt idx="339">
                  <c:v>74.484065999999999</c:v>
                </c:pt>
                <c:pt idx="340">
                  <c:v>80.896332999999998</c:v>
                </c:pt>
                <c:pt idx="341">
                  <c:v>82.606999000000002</c:v>
                </c:pt>
                <c:pt idx="342">
                  <c:v>81.687100000000001</c:v>
                </c:pt>
                <c:pt idx="343">
                  <c:v>78.540099999999995</c:v>
                </c:pt>
                <c:pt idx="344">
                  <c:v>98.729450000000014</c:v>
                </c:pt>
                <c:pt idx="345">
                  <c:v>98.871000000000009</c:v>
                </c:pt>
                <c:pt idx="346">
                  <c:v>98.737865999999997</c:v>
                </c:pt>
                <c:pt idx="347">
                  <c:v>98.846999999999994</c:v>
                </c:pt>
                <c:pt idx="348">
                  <c:v>99.615996999999993</c:v>
                </c:pt>
                <c:pt idx="349">
                  <c:v>100.449716</c:v>
                </c:pt>
                <c:pt idx="350">
                  <c:v>104.40644899999999</c:v>
                </c:pt>
                <c:pt idx="351">
                  <c:v>107.886516</c:v>
                </c:pt>
                <c:pt idx="352">
                  <c:v>106.53868300000001</c:v>
                </c:pt>
                <c:pt idx="353">
                  <c:v>107.685</c:v>
                </c:pt>
                <c:pt idx="354">
                  <c:v>108.303</c:v>
                </c:pt>
                <c:pt idx="355">
                  <c:v>108.65173300000001</c:v>
                </c:pt>
                <c:pt idx="356">
                  <c:v>108.131</c:v>
                </c:pt>
                <c:pt idx="357">
                  <c:v>106.63199999999999</c:v>
                </c:pt>
                <c:pt idx="358">
                  <c:v>108.68355</c:v>
                </c:pt>
                <c:pt idx="359">
                  <c:v>109.53399999999999</c:v>
                </c:pt>
                <c:pt idx="360">
                  <c:v>108.39000000000001</c:v>
                </c:pt>
                <c:pt idx="361">
                  <c:v>109.53399999999999</c:v>
                </c:pt>
                <c:pt idx="362">
                  <c:v>107.66024999999999</c:v>
                </c:pt>
                <c:pt idx="363">
                  <c:v>109.53799999999998</c:v>
                </c:pt>
                <c:pt idx="364">
                  <c:v>108.84433200000001</c:v>
                </c:pt>
                <c:pt idx="365">
                  <c:v>105.626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4-459B-9423-E1549228F79C}"/>
            </c:ext>
          </c:extLst>
        </c:ser>
        <c:ser>
          <c:idx val="0"/>
          <c:order val="1"/>
          <c:tx>
            <c:strRef>
              <c:f>Hoja1!$B$3</c:f>
              <c:strCache>
                <c:ptCount val="1"/>
                <c:pt idx="0">
                  <c:v>Disponibilidad Hidraúlica (GWh-día)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Hoja1!$B$4:$B$369</c:f>
              <c:numCache>
                <c:formatCode>_(* #,##0_);_(* \(#,##0\);_(* "-"??_);_(@_)</c:formatCode>
                <c:ptCount val="366"/>
                <c:pt idx="0">
                  <c:v>231.19468000000001</c:v>
                </c:pt>
                <c:pt idx="1">
                  <c:v>216.46275800000001</c:v>
                </c:pt>
                <c:pt idx="2">
                  <c:v>226.11089700000002</c:v>
                </c:pt>
                <c:pt idx="3">
                  <c:v>225.88209599999999</c:v>
                </c:pt>
                <c:pt idx="4">
                  <c:v>224.17606400000003</c:v>
                </c:pt>
                <c:pt idx="5">
                  <c:v>221.79883299999997</c:v>
                </c:pt>
                <c:pt idx="6">
                  <c:v>222.82271399999999</c:v>
                </c:pt>
                <c:pt idx="7">
                  <c:v>214.277512</c:v>
                </c:pt>
                <c:pt idx="8">
                  <c:v>207.08499800000001</c:v>
                </c:pt>
                <c:pt idx="9">
                  <c:v>218.66699900000003</c:v>
                </c:pt>
                <c:pt idx="10">
                  <c:v>222.06876399999999</c:v>
                </c:pt>
                <c:pt idx="11">
                  <c:v>219.89453199999997</c:v>
                </c:pt>
                <c:pt idx="12">
                  <c:v>221.674712</c:v>
                </c:pt>
                <c:pt idx="13">
                  <c:v>215.041529</c:v>
                </c:pt>
                <c:pt idx="14">
                  <c:v>210.372297</c:v>
                </c:pt>
                <c:pt idx="15">
                  <c:v>217.295782</c:v>
                </c:pt>
                <c:pt idx="16">
                  <c:v>218.423148</c:v>
                </c:pt>
                <c:pt idx="17">
                  <c:v>216.06643199999999</c:v>
                </c:pt>
                <c:pt idx="18">
                  <c:v>208.94069999999999</c:v>
                </c:pt>
                <c:pt idx="19">
                  <c:v>208.64669900000001</c:v>
                </c:pt>
                <c:pt idx="20">
                  <c:v>202.06485000000001</c:v>
                </c:pt>
                <c:pt idx="21">
                  <c:v>214.19976399999996</c:v>
                </c:pt>
                <c:pt idx="22">
                  <c:v>212.97784799999999</c:v>
                </c:pt>
                <c:pt idx="23">
                  <c:v>212.03890899999999</c:v>
                </c:pt>
                <c:pt idx="24">
                  <c:v>212.59426400000001</c:v>
                </c:pt>
                <c:pt idx="25">
                  <c:v>213.76676400000002</c:v>
                </c:pt>
                <c:pt idx="26">
                  <c:v>220.55836400000004</c:v>
                </c:pt>
                <c:pt idx="27">
                  <c:v>214.071416</c:v>
                </c:pt>
                <c:pt idx="28">
                  <c:v>210.14651300000003</c:v>
                </c:pt>
                <c:pt idx="29">
                  <c:v>212.921829</c:v>
                </c:pt>
                <c:pt idx="30">
                  <c:v>211.45822799999999</c:v>
                </c:pt>
                <c:pt idx="31">
                  <c:v>214.99594899999997</c:v>
                </c:pt>
                <c:pt idx="32">
                  <c:v>212.04719600000001</c:v>
                </c:pt>
                <c:pt idx="33">
                  <c:v>213.31972999999999</c:v>
                </c:pt>
                <c:pt idx="34">
                  <c:v>209.07107999999999</c:v>
                </c:pt>
                <c:pt idx="35">
                  <c:v>209.29884699999997</c:v>
                </c:pt>
                <c:pt idx="36">
                  <c:v>208.54571399999998</c:v>
                </c:pt>
                <c:pt idx="37">
                  <c:v>207.85271499999999</c:v>
                </c:pt>
                <c:pt idx="38">
                  <c:v>212.11039899999997</c:v>
                </c:pt>
                <c:pt idx="39">
                  <c:v>212.81826599999999</c:v>
                </c:pt>
                <c:pt idx="40">
                  <c:v>210.63638199999997</c:v>
                </c:pt>
                <c:pt idx="41">
                  <c:v>190.42859200000001</c:v>
                </c:pt>
                <c:pt idx="42">
                  <c:v>202.423947</c:v>
                </c:pt>
                <c:pt idx="43">
                  <c:v>200.57153299999999</c:v>
                </c:pt>
                <c:pt idx="44">
                  <c:v>199.19023099999998</c:v>
                </c:pt>
                <c:pt idx="45">
                  <c:v>196.061846</c:v>
                </c:pt>
                <c:pt idx="46">
                  <c:v>202.00238099999999</c:v>
                </c:pt>
                <c:pt idx="47">
                  <c:v>200.57014399999997</c:v>
                </c:pt>
                <c:pt idx="48">
                  <c:v>197.78056200000003</c:v>
                </c:pt>
                <c:pt idx="49">
                  <c:v>193.77906299999998</c:v>
                </c:pt>
                <c:pt idx="50">
                  <c:v>172.11189400000001</c:v>
                </c:pt>
                <c:pt idx="51">
                  <c:v>189.15238000000002</c:v>
                </c:pt>
                <c:pt idx="52">
                  <c:v>191.747096</c:v>
                </c:pt>
                <c:pt idx="53">
                  <c:v>198.69189799999998</c:v>
                </c:pt>
                <c:pt idx="54">
                  <c:v>200.41581400000001</c:v>
                </c:pt>
                <c:pt idx="55">
                  <c:v>189.191543</c:v>
                </c:pt>
                <c:pt idx="56">
                  <c:v>203.54357999999999</c:v>
                </c:pt>
                <c:pt idx="57">
                  <c:v>201.21596400000001</c:v>
                </c:pt>
                <c:pt idx="58">
                  <c:v>203.87413100000001</c:v>
                </c:pt>
                <c:pt idx="59">
                  <c:v>207.65007699999998</c:v>
                </c:pt>
                <c:pt idx="60">
                  <c:v>205.07653100000002</c:v>
                </c:pt>
                <c:pt idx="61">
                  <c:v>198.86092900000003</c:v>
                </c:pt>
                <c:pt idx="62">
                  <c:v>197.17872799999998</c:v>
                </c:pt>
                <c:pt idx="63">
                  <c:v>195.76234599999998</c:v>
                </c:pt>
                <c:pt idx="64">
                  <c:v>198.77954299999999</c:v>
                </c:pt>
                <c:pt idx="65">
                  <c:v>201.73752999999999</c:v>
                </c:pt>
                <c:pt idx="66">
                  <c:v>205.91386400000002</c:v>
                </c:pt>
                <c:pt idx="67">
                  <c:v>205.676511</c:v>
                </c:pt>
                <c:pt idx="68">
                  <c:v>205.97724499999998</c:v>
                </c:pt>
                <c:pt idx="69">
                  <c:v>197.17729399999999</c:v>
                </c:pt>
                <c:pt idx="70">
                  <c:v>195.49066300000001</c:v>
                </c:pt>
                <c:pt idx="71">
                  <c:v>195.61933099999999</c:v>
                </c:pt>
                <c:pt idx="72">
                  <c:v>202.05987699999997</c:v>
                </c:pt>
                <c:pt idx="73">
                  <c:v>208.444076</c:v>
                </c:pt>
                <c:pt idx="74">
                  <c:v>210.50481300000001</c:v>
                </c:pt>
                <c:pt idx="75">
                  <c:v>210.38181299999997</c:v>
                </c:pt>
                <c:pt idx="76">
                  <c:v>189.05729100000002</c:v>
                </c:pt>
                <c:pt idx="77">
                  <c:v>191.17414600000001</c:v>
                </c:pt>
                <c:pt idx="78">
                  <c:v>205.85782399999999</c:v>
                </c:pt>
                <c:pt idx="79">
                  <c:v>194.50388700000002</c:v>
                </c:pt>
                <c:pt idx="80">
                  <c:v>184.58876500000002</c:v>
                </c:pt>
                <c:pt idx="81">
                  <c:v>189.36599899999999</c:v>
                </c:pt>
                <c:pt idx="82">
                  <c:v>187.44055999999998</c:v>
                </c:pt>
                <c:pt idx="83">
                  <c:v>205.74281300000001</c:v>
                </c:pt>
                <c:pt idx="84">
                  <c:v>197.997794</c:v>
                </c:pt>
                <c:pt idx="85">
                  <c:v>212.969064</c:v>
                </c:pt>
                <c:pt idx="86">
                  <c:v>210.76767999999998</c:v>
                </c:pt>
                <c:pt idx="87">
                  <c:v>207.34287699999999</c:v>
                </c:pt>
                <c:pt idx="88">
                  <c:v>202.518913</c:v>
                </c:pt>
                <c:pt idx="89">
                  <c:v>206.00094799999999</c:v>
                </c:pt>
                <c:pt idx="90">
                  <c:v>208.87369899999999</c:v>
                </c:pt>
                <c:pt idx="91">
                  <c:v>205.68302799999998</c:v>
                </c:pt>
                <c:pt idx="92">
                  <c:v>207.34908200000001</c:v>
                </c:pt>
                <c:pt idx="93">
                  <c:v>211.71794699999998</c:v>
                </c:pt>
                <c:pt idx="94">
                  <c:v>209.47514600000002</c:v>
                </c:pt>
                <c:pt idx="95">
                  <c:v>199.00188100000003</c:v>
                </c:pt>
                <c:pt idx="96">
                  <c:v>198.89361400000001</c:v>
                </c:pt>
                <c:pt idx="97">
                  <c:v>206.24984499999997</c:v>
                </c:pt>
                <c:pt idx="98">
                  <c:v>211.48082700000003</c:v>
                </c:pt>
                <c:pt idx="99">
                  <c:v>212.96536299999997</c:v>
                </c:pt>
                <c:pt idx="100">
                  <c:v>211.01854400000002</c:v>
                </c:pt>
                <c:pt idx="101">
                  <c:v>212.89667500000002</c:v>
                </c:pt>
                <c:pt idx="102">
                  <c:v>209.88779599999998</c:v>
                </c:pt>
                <c:pt idx="103">
                  <c:v>211.34026499999999</c:v>
                </c:pt>
                <c:pt idx="104">
                  <c:v>207.83549600000003</c:v>
                </c:pt>
                <c:pt idx="105">
                  <c:v>200.32062999999999</c:v>
                </c:pt>
                <c:pt idx="106">
                  <c:v>190.97499400000001</c:v>
                </c:pt>
                <c:pt idx="107">
                  <c:v>201.53823199999999</c:v>
                </c:pt>
                <c:pt idx="108">
                  <c:v>193.35017800000003</c:v>
                </c:pt>
                <c:pt idx="109">
                  <c:v>207.90599399999999</c:v>
                </c:pt>
                <c:pt idx="110">
                  <c:v>209.24006499999996</c:v>
                </c:pt>
                <c:pt idx="111">
                  <c:v>200.88226099999997</c:v>
                </c:pt>
                <c:pt idx="112">
                  <c:v>193.68262900000002</c:v>
                </c:pt>
                <c:pt idx="113">
                  <c:v>208.091364</c:v>
                </c:pt>
                <c:pt idx="114">
                  <c:v>206.684912</c:v>
                </c:pt>
                <c:pt idx="115">
                  <c:v>209.801998</c:v>
                </c:pt>
                <c:pt idx="116">
                  <c:v>208.602598</c:v>
                </c:pt>
                <c:pt idx="117">
                  <c:v>190.438649</c:v>
                </c:pt>
                <c:pt idx="118">
                  <c:v>186.68153000000001</c:v>
                </c:pt>
                <c:pt idx="119">
                  <c:v>199.10503600000001</c:v>
                </c:pt>
                <c:pt idx="120">
                  <c:v>207.41931200000005</c:v>
                </c:pt>
                <c:pt idx="121">
                  <c:v>209.763564</c:v>
                </c:pt>
                <c:pt idx="122">
                  <c:v>203.19041399999998</c:v>
                </c:pt>
                <c:pt idx="123">
                  <c:v>208.59266199999996</c:v>
                </c:pt>
                <c:pt idx="124">
                  <c:v>203.683832</c:v>
                </c:pt>
                <c:pt idx="125">
                  <c:v>203.90779599999996</c:v>
                </c:pt>
                <c:pt idx="126">
                  <c:v>210.21137999999999</c:v>
                </c:pt>
                <c:pt idx="127">
                  <c:v>210.70834500000001</c:v>
                </c:pt>
                <c:pt idx="128">
                  <c:v>208.21414700000003</c:v>
                </c:pt>
                <c:pt idx="129">
                  <c:v>209.20326399999999</c:v>
                </c:pt>
                <c:pt idx="130">
                  <c:v>207.65406299999998</c:v>
                </c:pt>
                <c:pt idx="131">
                  <c:v>211.10729199999997</c:v>
                </c:pt>
                <c:pt idx="132">
                  <c:v>210.69744399999996</c:v>
                </c:pt>
                <c:pt idx="133">
                  <c:v>208.14984599999997</c:v>
                </c:pt>
                <c:pt idx="134">
                  <c:v>205.27290999999997</c:v>
                </c:pt>
                <c:pt idx="135">
                  <c:v>209.02487499999995</c:v>
                </c:pt>
                <c:pt idx="136">
                  <c:v>198.889026</c:v>
                </c:pt>
                <c:pt idx="137">
                  <c:v>199.216161</c:v>
                </c:pt>
                <c:pt idx="138">
                  <c:v>203.71884800000001</c:v>
                </c:pt>
                <c:pt idx="139">
                  <c:v>212.16871</c:v>
                </c:pt>
                <c:pt idx="140">
                  <c:v>204.98891500000002</c:v>
                </c:pt>
                <c:pt idx="141">
                  <c:v>211.01317899999998</c:v>
                </c:pt>
                <c:pt idx="142">
                  <c:v>211.65010700000002</c:v>
                </c:pt>
                <c:pt idx="143">
                  <c:v>208.44655899999998</c:v>
                </c:pt>
                <c:pt idx="144">
                  <c:v>205.47504499999999</c:v>
                </c:pt>
                <c:pt idx="145">
                  <c:v>193.02827400000001</c:v>
                </c:pt>
                <c:pt idx="146">
                  <c:v>188.54487399999999</c:v>
                </c:pt>
                <c:pt idx="147">
                  <c:v>186.61179199999998</c:v>
                </c:pt>
                <c:pt idx="148">
                  <c:v>198.88327900000002</c:v>
                </c:pt>
                <c:pt idx="149">
                  <c:v>204.28691000000003</c:v>
                </c:pt>
                <c:pt idx="150">
                  <c:v>206.45997699999998</c:v>
                </c:pt>
                <c:pt idx="151">
                  <c:v>213.11194700000001</c:v>
                </c:pt>
                <c:pt idx="152">
                  <c:v>221.16978200000003</c:v>
                </c:pt>
                <c:pt idx="153">
                  <c:v>220.45008200000001</c:v>
                </c:pt>
                <c:pt idx="154">
                  <c:v>214.98544599999997</c:v>
                </c:pt>
                <c:pt idx="155">
                  <c:v>219.14001399999995</c:v>
                </c:pt>
                <c:pt idx="156">
                  <c:v>208.73955899999999</c:v>
                </c:pt>
                <c:pt idx="157">
                  <c:v>204.43082900000002</c:v>
                </c:pt>
                <c:pt idx="158">
                  <c:v>212.81284400000004</c:v>
                </c:pt>
                <c:pt idx="159">
                  <c:v>209.65240899999998</c:v>
                </c:pt>
                <c:pt idx="160">
                  <c:v>206.83305900000002</c:v>
                </c:pt>
                <c:pt idx="161">
                  <c:v>208.42632600000002</c:v>
                </c:pt>
                <c:pt idx="162">
                  <c:v>202.53974600000001</c:v>
                </c:pt>
                <c:pt idx="163">
                  <c:v>203.44326999999998</c:v>
                </c:pt>
                <c:pt idx="164">
                  <c:v>212.84169700000001</c:v>
                </c:pt>
                <c:pt idx="165">
                  <c:v>216.97049699999999</c:v>
                </c:pt>
                <c:pt idx="166">
                  <c:v>226.06088299999999</c:v>
                </c:pt>
                <c:pt idx="167">
                  <c:v>222.81654900000001</c:v>
                </c:pt>
                <c:pt idx="168">
                  <c:v>221.09213299999999</c:v>
                </c:pt>
                <c:pt idx="169">
                  <c:v>225.28908200000001</c:v>
                </c:pt>
                <c:pt idx="170">
                  <c:v>225.25116500000001</c:v>
                </c:pt>
                <c:pt idx="171">
                  <c:v>223.83539799999997</c:v>
                </c:pt>
                <c:pt idx="172">
                  <c:v>228.84359499999997</c:v>
                </c:pt>
                <c:pt idx="173">
                  <c:v>224.43849599999999</c:v>
                </c:pt>
                <c:pt idx="174">
                  <c:v>223.52048000000002</c:v>
                </c:pt>
                <c:pt idx="175">
                  <c:v>217.85266400000003</c:v>
                </c:pt>
                <c:pt idx="176">
                  <c:v>201.58726199999998</c:v>
                </c:pt>
                <c:pt idx="177">
                  <c:v>206.18177700000001</c:v>
                </c:pt>
                <c:pt idx="178">
                  <c:v>201.80655899999999</c:v>
                </c:pt>
                <c:pt idx="179">
                  <c:v>225.24808100000001</c:v>
                </c:pt>
                <c:pt idx="180">
                  <c:v>223.852013</c:v>
                </c:pt>
                <c:pt idx="181">
                  <c:v>226.45148199999997</c:v>
                </c:pt>
                <c:pt idx="182">
                  <c:v>224.15085699999997</c:v>
                </c:pt>
                <c:pt idx="183">
                  <c:v>224.68403000000001</c:v>
                </c:pt>
                <c:pt idx="184">
                  <c:v>224.057526</c:v>
                </c:pt>
                <c:pt idx="185">
                  <c:v>217.02234399999998</c:v>
                </c:pt>
                <c:pt idx="186">
                  <c:v>230.55598200000003</c:v>
                </c:pt>
                <c:pt idx="187">
                  <c:v>222.89607999999998</c:v>
                </c:pt>
                <c:pt idx="188">
                  <c:v>222.17391399999997</c:v>
                </c:pt>
                <c:pt idx="189">
                  <c:v>222.803089</c:v>
                </c:pt>
                <c:pt idx="190">
                  <c:v>224.13951300000002</c:v>
                </c:pt>
                <c:pt idx="191">
                  <c:v>226.48648199999997</c:v>
                </c:pt>
                <c:pt idx="192">
                  <c:v>229.285549</c:v>
                </c:pt>
                <c:pt idx="193">
                  <c:v>228.84349400000002</c:v>
                </c:pt>
                <c:pt idx="194">
                  <c:v>233.81423100000001</c:v>
                </c:pt>
                <c:pt idx="195">
                  <c:v>231.471315</c:v>
                </c:pt>
                <c:pt idx="196">
                  <c:v>231.22044699999998</c:v>
                </c:pt>
                <c:pt idx="197">
                  <c:v>220.15562799999998</c:v>
                </c:pt>
                <c:pt idx="198">
                  <c:v>233.15141499999999</c:v>
                </c:pt>
                <c:pt idx="199">
                  <c:v>227.48961399999999</c:v>
                </c:pt>
                <c:pt idx="200">
                  <c:v>238.37499700000001</c:v>
                </c:pt>
                <c:pt idx="201">
                  <c:v>239.10546500000004</c:v>
                </c:pt>
                <c:pt idx="202">
                  <c:v>230.16135599999998</c:v>
                </c:pt>
                <c:pt idx="203">
                  <c:v>213.22009199999999</c:v>
                </c:pt>
                <c:pt idx="204">
                  <c:v>228.91594700000002</c:v>
                </c:pt>
                <c:pt idx="205">
                  <c:v>225.25429500000001</c:v>
                </c:pt>
                <c:pt idx="206">
                  <c:v>233.00082999999995</c:v>
                </c:pt>
                <c:pt idx="207">
                  <c:v>247.16373200000001</c:v>
                </c:pt>
                <c:pt idx="208">
                  <c:v>246.92644799999999</c:v>
                </c:pt>
                <c:pt idx="209">
                  <c:v>249.00589700000003</c:v>
                </c:pt>
                <c:pt idx="210">
                  <c:v>241.61071299999998</c:v>
                </c:pt>
                <c:pt idx="211">
                  <c:v>243.43602899999999</c:v>
                </c:pt>
                <c:pt idx="212">
                  <c:v>247.78249299999999</c:v>
                </c:pt>
                <c:pt idx="213">
                  <c:v>238.65481400000004</c:v>
                </c:pt>
                <c:pt idx="214">
                  <c:v>245.59693200000001</c:v>
                </c:pt>
                <c:pt idx="215">
                  <c:v>244.92113000000001</c:v>
                </c:pt>
                <c:pt idx="216">
                  <c:v>230.39961399999999</c:v>
                </c:pt>
                <c:pt idx="217">
                  <c:v>244.60031600000002</c:v>
                </c:pt>
                <c:pt idx="218">
                  <c:v>247.41684900000001</c:v>
                </c:pt>
                <c:pt idx="219">
                  <c:v>247.00414899999998</c:v>
                </c:pt>
                <c:pt idx="220">
                  <c:v>235.71349899999996</c:v>
                </c:pt>
                <c:pt idx="221">
                  <c:v>225.76288199999999</c:v>
                </c:pt>
                <c:pt idx="222">
                  <c:v>225.36869300000001</c:v>
                </c:pt>
                <c:pt idx="223">
                  <c:v>242.69358200000002</c:v>
                </c:pt>
                <c:pt idx="224">
                  <c:v>234.18364599999995</c:v>
                </c:pt>
                <c:pt idx="225">
                  <c:v>241.36094300000002</c:v>
                </c:pt>
                <c:pt idx="226">
                  <c:v>231.61497600000001</c:v>
                </c:pt>
                <c:pt idx="227">
                  <c:v>235.99602999999996</c:v>
                </c:pt>
                <c:pt idx="228">
                  <c:v>232.659266</c:v>
                </c:pt>
                <c:pt idx="229">
                  <c:v>239.638239</c:v>
                </c:pt>
                <c:pt idx="230">
                  <c:v>237.21661499999999</c:v>
                </c:pt>
                <c:pt idx="231">
                  <c:v>237.87565000000001</c:v>
                </c:pt>
                <c:pt idx="232">
                  <c:v>236.97857999999997</c:v>
                </c:pt>
                <c:pt idx="233">
                  <c:v>237.46412799999999</c:v>
                </c:pt>
                <c:pt idx="234">
                  <c:v>238.851744</c:v>
                </c:pt>
                <c:pt idx="235">
                  <c:v>234.58519699999999</c:v>
                </c:pt>
                <c:pt idx="236">
                  <c:v>246.39056499999998</c:v>
                </c:pt>
                <c:pt idx="237">
                  <c:v>246.379212</c:v>
                </c:pt>
                <c:pt idx="238">
                  <c:v>242.93909900000003</c:v>
                </c:pt>
                <c:pt idx="239">
                  <c:v>241.78134399999999</c:v>
                </c:pt>
                <c:pt idx="240">
                  <c:v>242.23753100000002</c:v>
                </c:pt>
                <c:pt idx="241">
                  <c:v>235.89844400000004</c:v>
                </c:pt>
                <c:pt idx="242">
                  <c:v>225.46787999999998</c:v>
                </c:pt>
                <c:pt idx="243">
                  <c:v>234.31323</c:v>
                </c:pt>
                <c:pt idx="244">
                  <c:v>239.47701899999998</c:v>
                </c:pt>
                <c:pt idx="245">
                  <c:v>238.36010900000002</c:v>
                </c:pt>
                <c:pt idx="246">
                  <c:v>246.42156300000002</c:v>
                </c:pt>
                <c:pt idx="247">
                  <c:v>238.900533</c:v>
                </c:pt>
                <c:pt idx="248">
                  <c:v>243.35750000000002</c:v>
                </c:pt>
                <c:pt idx="249">
                  <c:v>243.81996599999997</c:v>
                </c:pt>
                <c:pt idx="250">
                  <c:v>237.38358200000005</c:v>
                </c:pt>
                <c:pt idx="251">
                  <c:v>235.59761400000002</c:v>
                </c:pt>
                <c:pt idx="252">
                  <c:v>231.973499</c:v>
                </c:pt>
                <c:pt idx="253">
                  <c:v>237.78216500000002</c:v>
                </c:pt>
                <c:pt idx="254">
                  <c:v>235.179531</c:v>
                </c:pt>
                <c:pt idx="255">
                  <c:v>230.321797</c:v>
                </c:pt>
                <c:pt idx="256">
                  <c:v>229.787916</c:v>
                </c:pt>
                <c:pt idx="257">
                  <c:v>227.67084699999998</c:v>
                </c:pt>
                <c:pt idx="258">
                  <c:v>219.76696400000003</c:v>
                </c:pt>
                <c:pt idx="259">
                  <c:v>207.277298</c:v>
                </c:pt>
                <c:pt idx="260">
                  <c:v>221.55101499999998</c:v>
                </c:pt>
                <c:pt idx="261">
                  <c:v>215.32976499999995</c:v>
                </c:pt>
                <c:pt idx="262">
                  <c:v>214.65474699999999</c:v>
                </c:pt>
                <c:pt idx="263">
                  <c:v>214.64884599999999</c:v>
                </c:pt>
                <c:pt idx="264">
                  <c:v>214.12678</c:v>
                </c:pt>
                <c:pt idx="265">
                  <c:v>214.241479</c:v>
                </c:pt>
                <c:pt idx="266">
                  <c:v>215.61209400000001</c:v>
                </c:pt>
                <c:pt idx="267">
                  <c:v>216.87372899999997</c:v>
                </c:pt>
                <c:pt idx="268">
                  <c:v>216.725663</c:v>
                </c:pt>
                <c:pt idx="269">
                  <c:v>208.79119800000001</c:v>
                </c:pt>
                <c:pt idx="270">
                  <c:v>206.51391500000003</c:v>
                </c:pt>
                <c:pt idx="271">
                  <c:v>220.95587900000001</c:v>
                </c:pt>
                <c:pt idx="272">
                  <c:v>222.851564</c:v>
                </c:pt>
                <c:pt idx="273">
                  <c:v>209.05497999999997</c:v>
                </c:pt>
                <c:pt idx="274">
                  <c:v>206.79306600000001</c:v>
                </c:pt>
                <c:pt idx="275">
                  <c:v>216.54217299999999</c:v>
                </c:pt>
                <c:pt idx="276">
                  <c:v>213.32549699999998</c:v>
                </c:pt>
                <c:pt idx="277">
                  <c:v>214.99034799999998</c:v>
                </c:pt>
                <c:pt idx="278">
                  <c:v>216.22469699999999</c:v>
                </c:pt>
                <c:pt idx="279">
                  <c:v>224.20433199999997</c:v>
                </c:pt>
                <c:pt idx="280">
                  <c:v>221.96818200000001</c:v>
                </c:pt>
                <c:pt idx="281">
                  <c:v>216.57549800000001</c:v>
                </c:pt>
                <c:pt idx="282">
                  <c:v>215.63376399999999</c:v>
                </c:pt>
                <c:pt idx="283">
                  <c:v>213.88956400000001</c:v>
                </c:pt>
                <c:pt idx="284">
                  <c:v>215.56448</c:v>
                </c:pt>
                <c:pt idx="285">
                  <c:v>211.81124699999998</c:v>
                </c:pt>
                <c:pt idx="286">
                  <c:v>210.81137199999998</c:v>
                </c:pt>
                <c:pt idx="287">
                  <c:v>218.162227</c:v>
                </c:pt>
                <c:pt idx="288">
                  <c:v>217.33243100000004</c:v>
                </c:pt>
                <c:pt idx="289">
                  <c:v>218.88701300000002</c:v>
                </c:pt>
                <c:pt idx="290">
                  <c:v>214.469233</c:v>
                </c:pt>
                <c:pt idx="291">
                  <c:v>217.409998</c:v>
                </c:pt>
                <c:pt idx="292">
                  <c:v>219.826728</c:v>
                </c:pt>
                <c:pt idx="293">
                  <c:v>216.30716000000001</c:v>
                </c:pt>
                <c:pt idx="294">
                  <c:v>203.66686599999997</c:v>
                </c:pt>
                <c:pt idx="295">
                  <c:v>195.657229</c:v>
                </c:pt>
                <c:pt idx="296">
                  <c:v>202.99198100000001</c:v>
                </c:pt>
                <c:pt idx="297">
                  <c:v>206.61439799999999</c:v>
                </c:pt>
                <c:pt idx="298">
                  <c:v>207.41204400000001</c:v>
                </c:pt>
                <c:pt idx="299">
                  <c:v>205.10388</c:v>
                </c:pt>
                <c:pt idx="300">
                  <c:v>204.17847999999998</c:v>
                </c:pt>
                <c:pt idx="301">
                  <c:v>206.41977800000001</c:v>
                </c:pt>
                <c:pt idx="302">
                  <c:v>204.81119999999999</c:v>
                </c:pt>
                <c:pt idx="303">
                  <c:v>204.55303599999996</c:v>
                </c:pt>
                <c:pt idx="304">
                  <c:v>205.30879500000003</c:v>
                </c:pt>
                <c:pt idx="305">
                  <c:v>208.576494</c:v>
                </c:pt>
                <c:pt idx="306">
                  <c:v>210.072498</c:v>
                </c:pt>
                <c:pt idx="307">
                  <c:v>206.31349599999999</c:v>
                </c:pt>
                <c:pt idx="308">
                  <c:v>200.10083599999999</c:v>
                </c:pt>
                <c:pt idx="309">
                  <c:v>185.45806199999998</c:v>
                </c:pt>
                <c:pt idx="310">
                  <c:v>180.12585799999999</c:v>
                </c:pt>
                <c:pt idx="311">
                  <c:v>175.91891200000001</c:v>
                </c:pt>
                <c:pt idx="312">
                  <c:v>196.33843099999996</c:v>
                </c:pt>
                <c:pt idx="313">
                  <c:v>198.77909699999998</c:v>
                </c:pt>
                <c:pt idx="314">
                  <c:v>202.86719000000002</c:v>
                </c:pt>
                <c:pt idx="315">
                  <c:v>200.39041099999997</c:v>
                </c:pt>
                <c:pt idx="316">
                  <c:v>215.66049800000002</c:v>
                </c:pt>
                <c:pt idx="317">
                  <c:v>213.59509700000001</c:v>
                </c:pt>
                <c:pt idx="318">
                  <c:v>218.96601399999997</c:v>
                </c:pt>
                <c:pt idx="319">
                  <c:v>221.09669900000003</c:v>
                </c:pt>
                <c:pt idx="320">
                  <c:v>226.06993299999999</c:v>
                </c:pt>
                <c:pt idx="321">
                  <c:v>219.72986600000002</c:v>
                </c:pt>
                <c:pt idx="322">
                  <c:v>206.14547899999999</c:v>
                </c:pt>
                <c:pt idx="323">
                  <c:v>207.07884800000002</c:v>
                </c:pt>
                <c:pt idx="324">
                  <c:v>204.52686300000002</c:v>
                </c:pt>
                <c:pt idx="325">
                  <c:v>199.97372899999999</c:v>
                </c:pt>
                <c:pt idx="326">
                  <c:v>206.26524999999998</c:v>
                </c:pt>
                <c:pt idx="327">
                  <c:v>197.84376299999997</c:v>
                </c:pt>
                <c:pt idx="328">
                  <c:v>191.08781199999999</c:v>
                </c:pt>
                <c:pt idx="329">
                  <c:v>195.08820800000001</c:v>
                </c:pt>
                <c:pt idx="330">
                  <c:v>200.278031</c:v>
                </c:pt>
                <c:pt idx="331">
                  <c:v>199.73834199999999</c:v>
                </c:pt>
                <c:pt idx="332">
                  <c:v>203.91776400000001</c:v>
                </c:pt>
                <c:pt idx="333">
                  <c:v>206.49106499999999</c:v>
                </c:pt>
                <c:pt idx="334">
                  <c:v>202.01439999999999</c:v>
                </c:pt>
                <c:pt idx="335">
                  <c:v>210.571888</c:v>
                </c:pt>
                <c:pt idx="336">
                  <c:v>211.33367999999999</c:v>
                </c:pt>
                <c:pt idx="337">
                  <c:v>215.22781499999999</c:v>
                </c:pt>
                <c:pt idx="338">
                  <c:v>215.792731</c:v>
                </c:pt>
                <c:pt idx="339">
                  <c:v>218.443916</c:v>
                </c:pt>
                <c:pt idx="340">
                  <c:v>207.03036599999999</c:v>
                </c:pt>
                <c:pt idx="341">
                  <c:v>208.76461499999999</c:v>
                </c:pt>
                <c:pt idx="342">
                  <c:v>211.27873100000005</c:v>
                </c:pt>
                <c:pt idx="343">
                  <c:v>213.00849699999998</c:v>
                </c:pt>
                <c:pt idx="344">
                  <c:v>213.41862800000001</c:v>
                </c:pt>
                <c:pt idx="345">
                  <c:v>217.22734600000001</c:v>
                </c:pt>
                <c:pt idx="346">
                  <c:v>208.70096100000001</c:v>
                </c:pt>
                <c:pt idx="347">
                  <c:v>211.97926599999997</c:v>
                </c:pt>
                <c:pt idx="348">
                  <c:v>214.39805000000001</c:v>
                </c:pt>
                <c:pt idx="349">
                  <c:v>219.341329</c:v>
                </c:pt>
                <c:pt idx="350">
                  <c:v>221.294747</c:v>
                </c:pt>
                <c:pt idx="351">
                  <c:v>221.49214599999999</c:v>
                </c:pt>
                <c:pt idx="352">
                  <c:v>222.48450000000003</c:v>
                </c:pt>
                <c:pt idx="353">
                  <c:v>222.31326200000001</c:v>
                </c:pt>
                <c:pt idx="354">
                  <c:v>231.42694899999998</c:v>
                </c:pt>
                <c:pt idx="355">
                  <c:v>225.63757899999999</c:v>
                </c:pt>
                <c:pt idx="356">
                  <c:v>224.92947699999996</c:v>
                </c:pt>
                <c:pt idx="357">
                  <c:v>229.34281599999997</c:v>
                </c:pt>
                <c:pt idx="358">
                  <c:v>208.46922699999999</c:v>
                </c:pt>
                <c:pt idx="359">
                  <c:v>220.57234599999998</c:v>
                </c:pt>
                <c:pt idx="360">
                  <c:v>229.57226099999997</c:v>
                </c:pt>
                <c:pt idx="361">
                  <c:v>231.94413000000003</c:v>
                </c:pt>
                <c:pt idx="362">
                  <c:v>224.22486299999997</c:v>
                </c:pt>
                <c:pt idx="363">
                  <c:v>232.102947</c:v>
                </c:pt>
                <c:pt idx="364">
                  <c:v>231.83201500000001</c:v>
                </c:pt>
                <c:pt idx="365">
                  <c:v>229.96908099999996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44-459B-9423-E1549228F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610488"/>
        <c:axId val="722615408"/>
      </c:areaChart>
      <c:lineChart>
        <c:grouping val="standard"/>
        <c:varyColors val="0"/>
        <c:ser>
          <c:idx val="4"/>
          <c:order val="2"/>
          <c:tx>
            <c:strRef>
              <c:f>Hoja1!$D$3</c:f>
              <c:strCache>
                <c:ptCount val="1"/>
                <c:pt idx="0">
                  <c:v>CEN (GWh-día)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Hoja1!$D$4:$D$369</c:f>
              <c:numCache>
                <c:formatCode>_(* #,##0_);_(* \(#,##0\);_(* "-"??_);_(@_)</c:formatCode>
                <c:ptCount val="366"/>
                <c:pt idx="0">
                  <c:v>388.96800000000002</c:v>
                </c:pt>
                <c:pt idx="1">
                  <c:v>388.96800000000002</c:v>
                </c:pt>
                <c:pt idx="2">
                  <c:v>390.024</c:v>
                </c:pt>
                <c:pt idx="3">
                  <c:v>390.024</c:v>
                </c:pt>
                <c:pt idx="4">
                  <c:v>390.024</c:v>
                </c:pt>
                <c:pt idx="5">
                  <c:v>390.024</c:v>
                </c:pt>
                <c:pt idx="6">
                  <c:v>390.024</c:v>
                </c:pt>
                <c:pt idx="7">
                  <c:v>390.024</c:v>
                </c:pt>
                <c:pt idx="8">
                  <c:v>390.024</c:v>
                </c:pt>
                <c:pt idx="9">
                  <c:v>390.024</c:v>
                </c:pt>
                <c:pt idx="10">
                  <c:v>390.024</c:v>
                </c:pt>
                <c:pt idx="11">
                  <c:v>390.024</c:v>
                </c:pt>
                <c:pt idx="12">
                  <c:v>390.024</c:v>
                </c:pt>
                <c:pt idx="13">
                  <c:v>390.024</c:v>
                </c:pt>
                <c:pt idx="14">
                  <c:v>390.024</c:v>
                </c:pt>
                <c:pt idx="15">
                  <c:v>390.024</c:v>
                </c:pt>
                <c:pt idx="16">
                  <c:v>390.024</c:v>
                </c:pt>
                <c:pt idx="17">
                  <c:v>390.024</c:v>
                </c:pt>
                <c:pt idx="18">
                  <c:v>390.024</c:v>
                </c:pt>
                <c:pt idx="19">
                  <c:v>390.024</c:v>
                </c:pt>
                <c:pt idx="20">
                  <c:v>390.024</c:v>
                </c:pt>
                <c:pt idx="21">
                  <c:v>390.024</c:v>
                </c:pt>
                <c:pt idx="22">
                  <c:v>390.024</c:v>
                </c:pt>
                <c:pt idx="23">
                  <c:v>390.024</c:v>
                </c:pt>
                <c:pt idx="24">
                  <c:v>390.024</c:v>
                </c:pt>
                <c:pt idx="25">
                  <c:v>390.024</c:v>
                </c:pt>
                <c:pt idx="26">
                  <c:v>390.024</c:v>
                </c:pt>
                <c:pt idx="27">
                  <c:v>390.024</c:v>
                </c:pt>
                <c:pt idx="28">
                  <c:v>390.024</c:v>
                </c:pt>
                <c:pt idx="29">
                  <c:v>390.024</c:v>
                </c:pt>
                <c:pt idx="30">
                  <c:v>390.024</c:v>
                </c:pt>
                <c:pt idx="31">
                  <c:v>390.024</c:v>
                </c:pt>
                <c:pt idx="32">
                  <c:v>390.024</c:v>
                </c:pt>
                <c:pt idx="33">
                  <c:v>390.024</c:v>
                </c:pt>
                <c:pt idx="34">
                  <c:v>390.024</c:v>
                </c:pt>
                <c:pt idx="35">
                  <c:v>390.024</c:v>
                </c:pt>
                <c:pt idx="36">
                  <c:v>390.024</c:v>
                </c:pt>
                <c:pt idx="37">
                  <c:v>390.024</c:v>
                </c:pt>
                <c:pt idx="38">
                  <c:v>390.024</c:v>
                </c:pt>
                <c:pt idx="39">
                  <c:v>390.024</c:v>
                </c:pt>
                <c:pt idx="40">
                  <c:v>390.024</c:v>
                </c:pt>
                <c:pt idx="41">
                  <c:v>390.12</c:v>
                </c:pt>
                <c:pt idx="42">
                  <c:v>390.12</c:v>
                </c:pt>
                <c:pt idx="43">
                  <c:v>390.12</c:v>
                </c:pt>
                <c:pt idx="44">
                  <c:v>390.12</c:v>
                </c:pt>
                <c:pt idx="45">
                  <c:v>390.12</c:v>
                </c:pt>
                <c:pt idx="46">
                  <c:v>390.12</c:v>
                </c:pt>
                <c:pt idx="47">
                  <c:v>390.12</c:v>
                </c:pt>
                <c:pt idx="48">
                  <c:v>390.12</c:v>
                </c:pt>
                <c:pt idx="49">
                  <c:v>390.12</c:v>
                </c:pt>
                <c:pt idx="50">
                  <c:v>390.12</c:v>
                </c:pt>
                <c:pt idx="51">
                  <c:v>390.12</c:v>
                </c:pt>
                <c:pt idx="52">
                  <c:v>390.12</c:v>
                </c:pt>
                <c:pt idx="53">
                  <c:v>390.12</c:v>
                </c:pt>
                <c:pt idx="54">
                  <c:v>390.12</c:v>
                </c:pt>
                <c:pt idx="55">
                  <c:v>390.12</c:v>
                </c:pt>
                <c:pt idx="56">
                  <c:v>390.12</c:v>
                </c:pt>
                <c:pt idx="57">
                  <c:v>390.12</c:v>
                </c:pt>
                <c:pt idx="58">
                  <c:v>390.12</c:v>
                </c:pt>
                <c:pt idx="59">
                  <c:v>390.12</c:v>
                </c:pt>
                <c:pt idx="60">
                  <c:v>390.12</c:v>
                </c:pt>
                <c:pt idx="61">
                  <c:v>390.12</c:v>
                </c:pt>
                <c:pt idx="62">
                  <c:v>390.12</c:v>
                </c:pt>
                <c:pt idx="63">
                  <c:v>390.12</c:v>
                </c:pt>
                <c:pt idx="64">
                  <c:v>390.12</c:v>
                </c:pt>
                <c:pt idx="65">
                  <c:v>390.12</c:v>
                </c:pt>
                <c:pt idx="66">
                  <c:v>390.12</c:v>
                </c:pt>
                <c:pt idx="67">
                  <c:v>390.12</c:v>
                </c:pt>
                <c:pt idx="68">
                  <c:v>390.12</c:v>
                </c:pt>
                <c:pt idx="69">
                  <c:v>390.12</c:v>
                </c:pt>
                <c:pt idx="70">
                  <c:v>390.12</c:v>
                </c:pt>
                <c:pt idx="71">
                  <c:v>390.12</c:v>
                </c:pt>
                <c:pt idx="72">
                  <c:v>390.12</c:v>
                </c:pt>
                <c:pt idx="73">
                  <c:v>390.12</c:v>
                </c:pt>
                <c:pt idx="74">
                  <c:v>390.12</c:v>
                </c:pt>
                <c:pt idx="75">
                  <c:v>390.12</c:v>
                </c:pt>
                <c:pt idx="76">
                  <c:v>390.12</c:v>
                </c:pt>
                <c:pt idx="77">
                  <c:v>390.12</c:v>
                </c:pt>
                <c:pt idx="78">
                  <c:v>390.12</c:v>
                </c:pt>
                <c:pt idx="79">
                  <c:v>390.12</c:v>
                </c:pt>
                <c:pt idx="80">
                  <c:v>390.12</c:v>
                </c:pt>
                <c:pt idx="81">
                  <c:v>390.12</c:v>
                </c:pt>
                <c:pt idx="82">
                  <c:v>390.12</c:v>
                </c:pt>
                <c:pt idx="83">
                  <c:v>390.12</c:v>
                </c:pt>
                <c:pt idx="84">
                  <c:v>390.12</c:v>
                </c:pt>
                <c:pt idx="85">
                  <c:v>390.12</c:v>
                </c:pt>
                <c:pt idx="86">
                  <c:v>390.12</c:v>
                </c:pt>
                <c:pt idx="87">
                  <c:v>390.12</c:v>
                </c:pt>
                <c:pt idx="88">
                  <c:v>390.12</c:v>
                </c:pt>
                <c:pt idx="89">
                  <c:v>390.12</c:v>
                </c:pt>
                <c:pt idx="90">
                  <c:v>390.12</c:v>
                </c:pt>
                <c:pt idx="91">
                  <c:v>390.12</c:v>
                </c:pt>
                <c:pt idx="92">
                  <c:v>390.12</c:v>
                </c:pt>
                <c:pt idx="93">
                  <c:v>390.12</c:v>
                </c:pt>
                <c:pt idx="94">
                  <c:v>390.12</c:v>
                </c:pt>
                <c:pt idx="95">
                  <c:v>390.12</c:v>
                </c:pt>
                <c:pt idx="96">
                  <c:v>390.12</c:v>
                </c:pt>
                <c:pt idx="97">
                  <c:v>390.12</c:v>
                </c:pt>
                <c:pt idx="98">
                  <c:v>390.12</c:v>
                </c:pt>
                <c:pt idx="99">
                  <c:v>390.12</c:v>
                </c:pt>
                <c:pt idx="100">
                  <c:v>390.12</c:v>
                </c:pt>
                <c:pt idx="101">
                  <c:v>390.12</c:v>
                </c:pt>
                <c:pt idx="102">
                  <c:v>390.12</c:v>
                </c:pt>
                <c:pt idx="103">
                  <c:v>390.12</c:v>
                </c:pt>
                <c:pt idx="104">
                  <c:v>390.12</c:v>
                </c:pt>
                <c:pt idx="105">
                  <c:v>390.12</c:v>
                </c:pt>
                <c:pt idx="106">
                  <c:v>390.12</c:v>
                </c:pt>
                <c:pt idx="107">
                  <c:v>390.12</c:v>
                </c:pt>
                <c:pt idx="108">
                  <c:v>390.12</c:v>
                </c:pt>
                <c:pt idx="109">
                  <c:v>390.12</c:v>
                </c:pt>
                <c:pt idx="110">
                  <c:v>390.12</c:v>
                </c:pt>
                <c:pt idx="111">
                  <c:v>390.12</c:v>
                </c:pt>
                <c:pt idx="112">
                  <c:v>390.12</c:v>
                </c:pt>
                <c:pt idx="113">
                  <c:v>390.12</c:v>
                </c:pt>
                <c:pt idx="114">
                  <c:v>390.12</c:v>
                </c:pt>
                <c:pt idx="115">
                  <c:v>390.12</c:v>
                </c:pt>
                <c:pt idx="116">
                  <c:v>390.12</c:v>
                </c:pt>
                <c:pt idx="117">
                  <c:v>390.12</c:v>
                </c:pt>
                <c:pt idx="118">
                  <c:v>390.12</c:v>
                </c:pt>
                <c:pt idx="119">
                  <c:v>390.12</c:v>
                </c:pt>
                <c:pt idx="120">
                  <c:v>390.12</c:v>
                </c:pt>
                <c:pt idx="121">
                  <c:v>390.12</c:v>
                </c:pt>
                <c:pt idx="122">
                  <c:v>390.12</c:v>
                </c:pt>
                <c:pt idx="123">
                  <c:v>390.12</c:v>
                </c:pt>
                <c:pt idx="124">
                  <c:v>390.12</c:v>
                </c:pt>
                <c:pt idx="125">
                  <c:v>390.12</c:v>
                </c:pt>
                <c:pt idx="126">
                  <c:v>390.12</c:v>
                </c:pt>
                <c:pt idx="127">
                  <c:v>390.12</c:v>
                </c:pt>
                <c:pt idx="128">
                  <c:v>390.12</c:v>
                </c:pt>
                <c:pt idx="129">
                  <c:v>390.12</c:v>
                </c:pt>
                <c:pt idx="130">
                  <c:v>390.12</c:v>
                </c:pt>
                <c:pt idx="131">
                  <c:v>390.12</c:v>
                </c:pt>
                <c:pt idx="132">
                  <c:v>390.12</c:v>
                </c:pt>
                <c:pt idx="133">
                  <c:v>390.12</c:v>
                </c:pt>
                <c:pt idx="134">
                  <c:v>390.12</c:v>
                </c:pt>
                <c:pt idx="135">
                  <c:v>390.12</c:v>
                </c:pt>
                <c:pt idx="136">
                  <c:v>390.12</c:v>
                </c:pt>
                <c:pt idx="137">
                  <c:v>390.12</c:v>
                </c:pt>
                <c:pt idx="138">
                  <c:v>390.12</c:v>
                </c:pt>
                <c:pt idx="139">
                  <c:v>390.12</c:v>
                </c:pt>
                <c:pt idx="140">
                  <c:v>390.12</c:v>
                </c:pt>
                <c:pt idx="141">
                  <c:v>390.12</c:v>
                </c:pt>
                <c:pt idx="142">
                  <c:v>390.12</c:v>
                </c:pt>
                <c:pt idx="143">
                  <c:v>390.12</c:v>
                </c:pt>
                <c:pt idx="144">
                  <c:v>390.12</c:v>
                </c:pt>
                <c:pt idx="145">
                  <c:v>390.12</c:v>
                </c:pt>
                <c:pt idx="146">
                  <c:v>390.12</c:v>
                </c:pt>
                <c:pt idx="147">
                  <c:v>390.12</c:v>
                </c:pt>
                <c:pt idx="148">
                  <c:v>390.12</c:v>
                </c:pt>
                <c:pt idx="149">
                  <c:v>390.12</c:v>
                </c:pt>
                <c:pt idx="150">
                  <c:v>390.12</c:v>
                </c:pt>
                <c:pt idx="151">
                  <c:v>390.12</c:v>
                </c:pt>
                <c:pt idx="152">
                  <c:v>390.12</c:v>
                </c:pt>
                <c:pt idx="153">
                  <c:v>390.12</c:v>
                </c:pt>
                <c:pt idx="154">
                  <c:v>390.12</c:v>
                </c:pt>
                <c:pt idx="155">
                  <c:v>390.12</c:v>
                </c:pt>
                <c:pt idx="156">
                  <c:v>390.12</c:v>
                </c:pt>
                <c:pt idx="157">
                  <c:v>390.12</c:v>
                </c:pt>
                <c:pt idx="158">
                  <c:v>390.12</c:v>
                </c:pt>
                <c:pt idx="159">
                  <c:v>390.12</c:v>
                </c:pt>
                <c:pt idx="160">
                  <c:v>391.32</c:v>
                </c:pt>
                <c:pt idx="161">
                  <c:v>391.32</c:v>
                </c:pt>
                <c:pt idx="162">
                  <c:v>391.32</c:v>
                </c:pt>
                <c:pt idx="163">
                  <c:v>391.32</c:v>
                </c:pt>
                <c:pt idx="164">
                  <c:v>391.32</c:v>
                </c:pt>
                <c:pt idx="165">
                  <c:v>391.32</c:v>
                </c:pt>
                <c:pt idx="166">
                  <c:v>391.32</c:v>
                </c:pt>
                <c:pt idx="167">
                  <c:v>391.32</c:v>
                </c:pt>
                <c:pt idx="168">
                  <c:v>391.32</c:v>
                </c:pt>
                <c:pt idx="169">
                  <c:v>391.32</c:v>
                </c:pt>
                <c:pt idx="170">
                  <c:v>391.32</c:v>
                </c:pt>
                <c:pt idx="171">
                  <c:v>391.32</c:v>
                </c:pt>
                <c:pt idx="172">
                  <c:v>391.32</c:v>
                </c:pt>
                <c:pt idx="173">
                  <c:v>391.32</c:v>
                </c:pt>
                <c:pt idx="174">
                  <c:v>391.32</c:v>
                </c:pt>
                <c:pt idx="175">
                  <c:v>391.32</c:v>
                </c:pt>
                <c:pt idx="176">
                  <c:v>391.32</c:v>
                </c:pt>
                <c:pt idx="177">
                  <c:v>391.32</c:v>
                </c:pt>
                <c:pt idx="178">
                  <c:v>391.32</c:v>
                </c:pt>
                <c:pt idx="179">
                  <c:v>391.32</c:v>
                </c:pt>
                <c:pt idx="180">
                  <c:v>391.32</c:v>
                </c:pt>
                <c:pt idx="181">
                  <c:v>391.32</c:v>
                </c:pt>
                <c:pt idx="182">
                  <c:v>391.32</c:v>
                </c:pt>
                <c:pt idx="183">
                  <c:v>391.32</c:v>
                </c:pt>
                <c:pt idx="184">
                  <c:v>391.32</c:v>
                </c:pt>
                <c:pt idx="185">
                  <c:v>391.32</c:v>
                </c:pt>
                <c:pt idx="186">
                  <c:v>391.32</c:v>
                </c:pt>
                <c:pt idx="187">
                  <c:v>391.32</c:v>
                </c:pt>
                <c:pt idx="188">
                  <c:v>391.32</c:v>
                </c:pt>
                <c:pt idx="189">
                  <c:v>391.32</c:v>
                </c:pt>
                <c:pt idx="190">
                  <c:v>391.32</c:v>
                </c:pt>
                <c:pt idx="191">
                  <c:v>391.32</c:v>
                </c:pt>
                <c:pt idx="192">
                  <c:v>391.32</c:v>
                </c:pt>
                <c:pt idx="193">
                  <c:v>391.32</c:v>
                </c:pt>
                <c:pt idx="194">
                  <c:v>391.32</c:v>
                </c:pt>
                <c:pt idx="195">
                  <c:v>391.32</c:v>
                </c:pt>
                <c:pt idx="196">
                  <c:v>392.52</c:v>
                </c:pt>
                <c:pt idx="197">
                  <c:v>392.52</c:v>
                </c:pt>
                <c:pt idx="198">
                  <c:v>392.52</c:v>
                </c:pt>
                <c:pt idx="199">
                  <c:v>392.52</c:v>
                </c:pt>
                <c:pt idx="200">
                  <c:v>392.52</c:v>
                </c:pt>
                <c:pt idx="201">
                  <c:v>392.52</c:v>
                </c:pt>
                <c:pt idx="202">
                  <c:v>392.52</c:v>
                </c:pt>
                <c:pt idx="203">
                  <c:v>392.52</c:v>
                </c:pt>
                <c:pt idx="204">
                  <c:v>392.52</c:v>
                </c:pt>
                <c:pt idx="205">
                  <c:v>392.52</c:v>
                </c:pt>
                <c:pt idx="206">
                  <c:v>392.52</c:v>
                </c:pt>
                <c:pt idx="207">
                  <c:v>392.52</c:v>
                </c:pt>
                <c:pt idx="208">
                  <c:v>392.52</c:v>
                </c:pt>
                <c:pt idx="209">
                  <c:v>392.52</c:v>
                </c:pt>
                <c:pt idx="210">
                  <c:v>392.52</c:v>
                </c:pt>
                <c:pt idx="211">
                  <c:v>392.52</c:v>
                </c:pt>
                <c:pt idx="212">
                  <c:v>392.52</c:v>
                </c:pt>
                <c:pt idx="213">
                  <c:v>392.52</c:v>
                </c:pt>
                <c:pt idx="214">
                  <c:v>392.52</c:v>
                </c:pt>
                <c:pt idx="215">
                  <c:v>392.52</c:v>
                </c:pt>
                <c:pt idx="216">
                  <c:v>392.52</c:v>
                </c:pt>
                <c:pt idx="217">
                  <c:v>392.52</c:v>
                </c:pt>
                <c:pt idx="218">
                  <c:v>392.52</c:v>
                </c:pt>
                <c:pt idx="219">
                  <c:v>392.52</c:v>
                </c:pt>
                <c:pt idx="220">
                  <c:v>392.52</c:v>
                </c:pt>
                <c:pt idx="221">
                  <c:v>392.52</c:v>
                </c:pt>
                <c:pt idx="222">
                  <c:v>392.52</c:v>
                </c:pt>
                <c:pt idx="223">
                  <c:v>392.52</c:v>
                </c:pt>
                <c:pt idx="224">
                  <c:v>392.52</c:v>
                </c:pt>
                <c:pt idx="225">
                  <c:v>392.52</c:v>
                </c:pt>
                <c:pt idx="226">
                  <c:v>392.52</c:v>
                </c:pt>
                <c:pt idx="227">
                  <c:v>392.52</c:v>
                </c:pt>
                <c:pt idx="228">
                  <c:v>392.52</c:v>
                </c:pt>
                <c:pt idx="229">
                  <c:v>392.52</c:v>
                </c:pt>
                <c:pt idx="230">
                  <c:v>392.52</c:v>
                </c:pt>
                <c:pt idx="231">
                  <c:v>392.52</c:v>
                </c:pt>
                <c:pt idx="232">
                  <c:v>392.52</c:v>
                </c:pt>
                <c:pt idx="233">
                  <c:v>392.52</c:v>
                </c:pt>
                <c:pt idx="234">
                  <c:v>392.52</c:v>
                </c:pt>
                <c:pt idx="235">
                  <c:v>392.52</c:v>
                </c:pt>
                <c:pt idx="236">
                  <c:v>392.52</c:v>
                </c:pt>
                <c:pt idx="237">
                  <c:v>392.52</c:v>
                </c:pt>
                <c:pt idx="238">
                  <c:v>392.52</c:v>
                </c:pt>
                <c:pt idx="239">
                  <c:v>392.52</c:v>
                </c:pt>
                <c:pt idx="240">
                  <c:v>392.52</c:v>
                </c:pt>
                <c:pt idx="241">
                  <c:v>392.52</c:v>
                </c:pt>
                <c:pt idx="242">
                  <c:v>392.52</c:v>
                </c:pt>
                <c:pt idx="243">
                  <c:v>392.52</c:v>
                </c:pt>
                <c:pt idx="244">
                  <c:v>392.52</c:v>
                </c:pt>
                <c:pt idx="245">
                  <c:v>392.52</c:v>
                </c:pt>
                <c:pt idx="246">
                  <c:v>392.52</c:v>
                </c:pt>
                <c:pt idx="247">
                  <c:v>392.52</c:v>
                </c:pt>
                <c:pt idx="248">
                  <c:v>392.52</c:v>
                </c:pt>
                <c:pt idx="249">
                  <c:v>392.52</c:v>
                </c:pt>
                <c:pt idx="250">
                  <c:v>392.52</c:v>
                </c:pt>
                <c:pt idx="251">
                  <c:v>392.52</c:v>
                </c:pt>
                <c:pt idx="252">
                  <c:v>392.52</c:v>
                </c:pt>
                <c:pt idx="253">
                  <c:v>392.52</c:v>
                </c:pt>
                <c:pt idx="254">
                  <c:v>392.52</c:v>
                </c:pt>
                <c:pt idx="255">
                  <c:v>392.52</c:v>
                </c:pt>
                <c:pt idx="256">
                  <c:v>392.52</c:v>
                </c:pt>
                <c:pt idx="257">
                  <c:v>392.52</c:v>
                </c:pt>
                <c:pt idx="258">
                  <c:v>392.52</c:v>
                </c:pt>
                <c:pt idx="259">
                  <c:v>392.52</c:v>
                </c:pt>
                <c:pt idx="260">
                  <c:v>392.52</c:v>
                </c:pt>
                <c:pt idx="261">
                  <c:v>392.52</c:v>
                </c:pt>
                <c:pt idx="262">
                  <c:v>392.52</c:v>
                </c:pt>
                <c:pt idx="263">
                  <c:v>392.52</c:v>
                </c:pt>
                <c:pt idx="264">
                  <c:v>392.52</c:v>
                </c:pt>
                <c:pt idx="265">
                  <c:v>392.52</c:v>
                </c:pt>
                <c:pt idx="266">
                  <c:v>392.52</c:v>
                </c:pt>
                <c:pt idx="267">
                  <c:v>392.52</c:v>
                </c:pt>
                <c:pt idx="268">
                  <c:v>392.52</c:v>
                </c:pt>
                <c:pt idx="269">
                  <c:v>392.52</c:v>
                </c:pt>
                <c:pt idx="270">
                  <c:v>392.52</c:v>
                </c:pt>
                <c:pt idx="271">
                  <c:v>392.52</c:v>
                </c:pt>
                <c:pt idx="272">
                  <c:v>392.52</c:v>
                </c:pt>
                <c:pt idx="273">
                  <c:v>392.52</c:v>
                </c:pt>
                <c:pt idx="274">
                  <c:v>392.52</c:v>
                </c:pt>
                <c:pt idx="275">
                  <c:v>392.52</c:v>
                </c:pt>
                <c:pt idx="276">
                  <c:v>392.52</c:v>
                </c:pt>
                <c:pt idx="277">
                  <c:v>392.52</c:v>
                </c:pt>
                <c:pt idx="278">
                  <c:v>392.52</c:v>
                </c:pt>
                <c:pt idx="279">
                  <c:v>392.52</c:v>
                </c:pt>
                <c:pt idx="280">
                  <c:v>392.52</c:v>
                </c:pt>
                <c:pt idx="281">
                  <c:v>392.52</c:v>
                </c:pt>
                <c:pt idx="282">
                  <c:v>392.52</c:v>
                </c:pt>
                <c:pt idx="283">
                  <c:v>392.52</c:v>
                </c:pt>
                <c:pt idx="284">
                  <c:v>392.52</c:v>
                </c:pt>
                <c:pt idx="285">
                  <c:v>392.52</c:v>
                </c:pt>
                <c:pt idx="286">
                  <c:v>392.52</c:v>
                </c:pt>
                <c:pt idx="287">
                  <c:v>392.52</c:v>
                </c:pt>
                <c:pt idx="288">
                  <c:v>392.52</c:v>
                </c:pt>
                <c:pt idx="289">
                  <c:v>392.52</c:v>
                </c:pt>
                <c:pt idx="290">
                  <c:v>392.52</c:v>
                </c:pt>
                <c:pt idx="291">
                  <c:v>392.52</c:v>
                </c:pt>
                <c:pt idx="292">
                  <c:v>392.52</c:v>
                </c:pt>
                <c:pt idx="293">
                  <c:v>392.52</c:v>
                </c:pt>
                <c:pt idx="294">
                  <c:v>392.52</c:v>
                </c:pt>
                <c:pt idx="295">
                  <c:v>392.52</c:v>
                </c:pt>
                <c:pt idx="296">
                  <c:v>392.52</c:v>
                </c:pt>
                <c:pt idx="297">
                  <c:v>392.52</c:v>
                </c:pt>
                <c:pt idx="298">
                  <c:v>392.52</c:v>
                </c:pt>
                <c:pt idx="299">
                  <c:v>392.52</c:v>
                </c:pt>
                <c:pt idx="300">
                  <c:v>392.52</c:v>
                </c:pt>
                <c:pt idx="301">
                  <c:v>392.52</c:v>
                </c:pt>
                <c:pt idx="302">
                  <c:v>392.52</c:v>
                </c:pt>
                <c:pt idx="303">
                  <c:v>392.52</c:v>
                </c:pt>
                <c:pt idx="304">
                  <c:v>392.52</c:v>
                </c:pt>
                <c:pt idx="305">
                  <c:v>392.52</c:v>
                </c:pt>
                <c:pt idx="306">
                  <c:v>392.52</c:v>
                </c:pt>
                <c:pt idx="307">
                  <c:v>392.52</c:v>
                </c:pt>
                <c:pt idx="308">
                  <c:v>392.52</c:v>
                </c:pt>
                <c:pt idx="309">
                  <c:v>392.52</c:v>
                </c:pt>
                <c:pt idx="310">
                  <c:v>392.52</c:v>
                </c:pt>
                <c:pt idx="311">
                  <c:v>392.52</c:v>
                </c:pt>
                <c:pt idx="312">
                  <c:v>392.52</c:v>
                </c:pt>
                <c:pt idx="313">
                  <c:v>392.52</c:v>
                </c:pt>
                <c:pt idx="314">
                  <c:v>392.52</c:v>
                </c:pt>
                <c:pt idx="315">
                  <c:v>392.52</c:v>
                </c:pt>
                <c:pt idx="316">
                  <c:v>392.52</c:v>
                </c:pt>
                <c:pt idx="317">
                  <c:v>392.52</c:v>
                </c:pt>
                <c:pt idx="318">
                  <c:v>392.52</c:v>
                </c:pt>
                <c:pt idx="319">
                  <c:v>392.52</c:v>
                </c:pt>
                <c:pt idx="320">
                  <c:v>392.52</c:v>
                </c:pt>
                <c:pt idx="321">
                  <c:v>392.52</c:v>
                </c:pt>
                <c:pt idx="322">
                  <c:v>392.52</c:v>
                </c:pt>
                <c:pt idx="323">
                  <c:v>392.52</c:v>
                </c:pt>
                <c:pt idx="324">
                  <c:v>392.52</c:v>
                </c:pt>
                <c:pt idx="325">
                  <c:v>392.52</c:v>
                </c:pt>
                <c:pt idx="326">
                  <c:v>392.52</c:v>
                </c:pt>
                <c:pt idx="327">
                  <c:v>392.52</c:v>
                </c:pt>
                <c:pt idx="328">
                  <c:v>392.52</c:v>
                </c:pt>
                <c:pt idx="329">
                  <c:v>392.52</c:v>
                </c:pt>
                <c:pt idx="330">
                  <c:v>392.52</c:v>
                </c:pt>
                <c:pt idx="331">
                  <c:v>392.52</c:v>
                </c:pt>
                <c:pt idx="332">
                  <c:v>392.52</c:v>
                </c:pt>
                <c:pt idx="333">
                  <c:v>392.52</c:v>
                </c:pt>
                <c:pt idx="334">
                  <c:v>392.52</c:v>
                </c:pt>
                <c:pt idx="335">
                  <c:v>389.56799999999998</c:v>
                </c:pt>
                <c:pt idx="336">
                  <c:v>389.56799999999998</c:v>
                </c:pt>
                <c:pt idx="337">
                  <c:v>389.56799999999998</c:v>
                </c:pt>
                <c:pt idx="338">
                  <c:v>389.56799999999998</c:v>
                </c:pt>
                <c:pt idx="339">
                  <c:v>389.56799999999998</c:v>
                </c:pt>
                <c:pt idx="340">
                  <c:v>389.56799999999998</c:v>
                </c:pt>
                <c:pt idx="341">
                  <c:v>389.56799999999998</c:v>
                </c:pt>
                <c:pt idx="342">
                  <c:v>389.56799999999998</c:v>
                </c:pt>
                <c:pt idx="343">
                  <c:v>389.56799999999998</c:v>
                </c:pt>
                <c:pt idx="344">
                  <c:v>389.56799999999998</c:v>
                </c:pt>
                <c:pt idx="345">
                  <c:v>389.56799999999998</c:v>
                </c:pt>
                <c:pt idx="346">
                  <c:v>389.56799999999998</c:v>
                </c:pt>
                <c:pt idx="347">
                  <c:v>389.56799999999998</c:v>
                </c:pt>
                <c:pt idx="348">
                  <c:v>389.56799999999998</c:v>
                </c:pt>
                <c:pt idx="349">
                  <c:v>389.56799999999998</c:v>
                </c:pt>
                <c:pt idx="350">
                  <c:v>389.56799999999998</c:v>
                </c:pt>
                <c:pt idx="351">
                  <c:v>389.56799999999998</c:v>
                </c:pt>
                <c:pt idx="352">
                  <c:v>389.56799999999998</c:v>
                </c:pt>
                <c:pt idx="353">
                  <c:v>389.56799999999998</c:v>
                </c:pt>
                <c:pt idx="354">
                  <c:v>389.56799999999998</c:v>
                </c:pt>
                <c:pt idx="355">
                  <c:v>389.56799999999998</c:v>
                </c:pt>
                <c:pt idx="356">
                  <c:v>389.56799999999998</c:v>
                </c:pt>
                <c:pt idx="357">
                  <c:v>389.56799999999998</c:v>
                </c:pt>
                <c:pt idx="358">
                  <c:v>389.56799999999998</c:v>
                </c:pt>
                <c:pt idx="359">
                  <c:v>389.56799999999998</c:v>
                </c:pt>
                <c:pt idx="360">
                  <c:v>389.56799999999998</c:v>
                </c:pt>
                <c:pt idx="361">
                  <c:v>389.56799999999998</c:v>
                </c:pt>
                <c:pt idx="362">
                  <c:v>389.56799999999998</c:v>
                </c:pt>
                <c:pt idx="363">
                  <c:v>389.56799999999998</c:v>
                </c:pt>
                <c:pt idx="364">
                  <c:v>389.56799999999998</c:v>
                </c:pt>
                <c:pt idx="365">
                  <c:v>389.56799999999998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44-459B-9423-E1549228F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10488"/>
        <c:axId val="722615408"/>
      </c:lineChart>
      <c:dateAx>
        <c:axId val="722610488"/>
        <c:scaling>
          <c:orientation val="minMax"/>
        </c:scaling>
        <c:delete val="0"/>
        <c:axPos val="b"/>
        <c:numFmt formatCode="mm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2615408"/>
        <c:crosses val="autoZero"/>
        <c:auto val="0"/>
        <c:lblOffset val="100"/>
        <c:baseTimeUnit val="days"/>
        <c:majorUnit val="1"/>
        <c:majorTimeUnit val="months"/>
      </c:dateAx>
      <c:valAx>
        <c:axId val="72261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GWh-día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2261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171448</xdr:rowOff>
    </xdr:from>
    <xdr:to>
      <xdr:col>17</xdr:col>
      <xdr:colOff>361950</xdr:colOff>
      <xdr:row>27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B4AA99-10FD-445F-A8AF-C169E947B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24732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2530E4ED-3517-4FE6-9AC4-22D472F63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589D2-9252-4A5B-AADB-61F4644D3679}">
  <dimension ref="A1:F369"/>
  <sheetViews>
    <sheetView tabSelected="1" zoomScale="85" zoomScaleNormal="85" workbookViewId="0">
      <selection activeCell="B3" sqref="B3"/>
    </sheetView>
  </sheetViews>
  <sheetFormatPr baseColWidth="10" defaultRowHeight="15" x14ac:dyDescent="0.25"/>
  <cols>
    <col min="1" max="1" width="11.42578125" style="7"/>
    <col min="2" max="2" width="23.42578125" style="3" bestFit="1" customWidth="1"/>
    <col min="3" max="3" width="21.5703125" style="3" bestFit="1" customWidth="1"/>
    <col min="4" max="4" width="17.140625" style="3" customWidth="1"/>
    <col min="5" max="16384" width="11.42578125" style="3"/>
  </cols>
  <sheetData>
    <row r="1" spans="1:6" ht="15" customHeight="1" x14ac:dyDescent="0.25">
      <c r="A1" s="1"/>
      <c r="B1" s="12" t="s">
        <v>1</v>
      </c>
      <c r="C1" s="13"/>
      <c r="D1" s="13"/>
      <c r="E1" s="9"/>
      <c r="F1" s="4"/>
    </row>
    <row r="2" spans="1:6" x14ac:dyDescent="0.25">
      <c r="A2" s="1"/>
      <c r="B2" s="10" t="s">
        <v>5</v>
      </c>
      <c r="C2" s="11"/>
      <c r="D2" s="11"/>
      <c r="E2" s="8"/>
    </row>
    <row r="3" spans="1:6" ht="25.5" x14ac:dyDescent="0.25">
      <c r="A3" s="2" t="s">
        <v>0</v>
      </c>
      <c r="B3" s="2" t="s">
        <v>2</v>
      </c>
      <c r="C3" s="2" t="s">
        <v>3</v>
      </c>
      <c r="D3" s="2" t="s">
        <v>4</v>
      </c>
    </row>
    <row r="4" spans="1:6" x14ac:dyDescent="0.25">
      <c r="A4" s="5">
        <v>43831</v>
      </c>
      <c r="B4" s="6">
        <v>231.19468000000001</v>
      </c>
      <c r="C4" s="6">
        <v>109.69740000000002</v>
      </c>
      <c r="D4" s="6">
        <v>388.96800000000002</v>
      </c>
      <c r="E4" s="7"/>
    </row>
    <row r="5" spans="1:6" x14ac:dyDescent="0.25">
      <c r="A5" s="5">
        <v>43832</v>
      </c>
      <c r="B5" s="6">
        <v>216.46275800000001</v>
      </c>
      <c r="C5" s="6">
        <v>105.96724999999998</v>
      </c>
      <c r="D5" s="6">
        <v>388.96800000000002</v>
      </c>
    </row>
    <row r="6" spans="1:6" x14ac:dyDescent="0.25">
      <c r="A6" s="5">
        <v>43833</v>
      </c>
      <c r="B6" s="6">
        <v>226.11089700000002</v>
      </c>
      <c r="C6" s="6">
        <v>105.116733</v>
      </c>
      <c r="D6" s="6">
        <v>390.024</v>
      </c>
    </row>
    <row r="7" spans="1:6" x14ac:dyDescent="0.25">
      <c r="A7" s="5">
        <v>43834</v>
      </c>
      <c r="B7" s="6">
        <v>225.88209599999999</v>
      </c>
      <c r="C7" s="6">
        <v>107.17000000000002</v>
      </c>
      <c r="D7" s="6">
        <v>390.024</v>
      </c>
    </row>
    <row r="8" spans="1:6" x14ac:dyDescent="0.25">
      <c r="A8" s="5">
        <v>43835</v>
      </c>
      <c r="B8" s="6">
        <v>224.17606400000003</v>
      </c>
      <c r="C8" s="6">
        <v>106.07149900000002</v>
      </c>
      <c r="D8" s="6">
        <v>390.024</v>
      </c>
    </row>
    <row r="9" spans="1:6" x14ac:dyDescent="0.25">
      <c r="A9" s="5">
        <v>43836</v>
      </c>
      <c r="B9" s="6">
        <v>221.79883299999997</v>
      </c>
      <c r="C9" s="6">
        <v>108.953249</v>
      </c>
      <c r="D9" s="6">
        <v>390.024</v>
      </c>
    </row>
    <row r="10" spans="1:6" x14ac:dyDescent="0.25">
      <c r="A10" s="5">
        <v>43837</v>
      </c>
      <c r="B10" s="6">
        <v>222.82271399999999</v>
      </c>
      <c r="C10" s="6">
        <v>113.595</v>
      </c>
      <c r="D10" s="6">
        <v>390.024</v>
      </c>
    </row>
    <row r="11" spans="1:6" x14ac:dyDescent="0.25">
      <c r="A11" s="5">
        <v>43838</v>
      </c>
      <c r="B11" s="6">
        <v>214.277512</v>
      </c>
      <c r="C11" s="6">
        <v>112.65899999999999</v>
      </c>
      <c r="D11" s="6">
        <v>390.024</v>
      </c>
    </row>
    <row r="12" spans="1:6" x14ac:dyDescent="0.25">
      <c r="A12" s="5">
        <v>43839</v>
      </c>
      <c r="B12" s="6">
        <v>207.08499800000001</v>
      </c>
      <c r="C12" s="6">
        <v>110.997282</v>
      </c>
      <c r="D12" s="6">
        <v>390.024</v>
      </c>
    </row>
    <row r="13" spans="1:6" x14ac:dyDescent="0.25">
      <c r="A13" s="5">
        <v>43840</v>
      </c>
      <c r="B13" s="6">
        <v>218.66699900000003</v>
      </c>
      <c r="C13" s="6">
        <v>112.48631499999999</v>
      </c>
      <c r="D13" s="6">
        <v>390.024</v>
      </c>
    </row>
    <row r="14" spans="1:6" x14ac:dyDescent="0.25">
      <c r="A14" s="5">
        <v>43841</v>
      </c>
      <c r="B14" s="6">
        <v>222.06876399999999</v>
      </c>
      <c r="C14" s="6">
        <v>109.636066</v>
      </c>
      <c r="D14" s="6">
        <v>390.024</v>
      </c>
    </row>
    <row r="15" spans="1:6" x14ac:dyDescent="0.25">
      <c r="A15" s="5">
        <v>43842</v>
      </c>
      <c r="B15" s="6">
        <v>219.89453199999997</v>
      </c>
      <c r="C15" s="6">
        <v>109.02373300000001</v>
      </c>
      <c r="D15" s="6">
        <v>390.024</v>
      </c>
    </row>
    <row r="16" spans="1:6" x14ac:dyDescent="0.25">
      <c r="A16" s="5">
        <v>43843</v>
      </c>
      <c r="B16" s="6">
        <v>221.674712</v>
      </c>
      <c r="C16" s="6">
        <v>109.345782</v>
      </c>
      <c r="D16" s="6">
        <v>390.024</v>
      </c>
    </row>
    <row r="17" spans="1:4" x14ac:dyDescent="0.25">
      <c r="A17" s="5">
        <v>43844</v>
      </c>
      <c r="B17" s="6">
        <v>215.041529</v>
      </c>
      <c r="C17" s="6">
        <v>107.91210000000001</v>
      </c>
      <c r="D17" s="6">
        <v>390.024</v>
      </c>
    </row>
    <row r="18" spans="1:4" x14ac:dyDescent="0.25">
      <c r="A18" s="5">
        <v>43845</v>
      </c>
      <c r="B18" s="6">
        <v>210.372297</v>
      </c>
      <c r="C18" s="6">
        <v>108.282498</v>
      </c>
      <c r="D18" s="6">
        <v>390.024</v>
      </c>
    </row>
    <row r="19" spans="1:4" x14ac:dyDescent="0.25">
      <c r="A19" s="5">
        <v>43846</v>
      </c>
      <c r="B19" s="6">
        <v>217.295782</v>
      </c>
      <c r="C19" s="6">
        <v>109.73479900000001</v>
      </c>
      <c r="D19" s="6">
        <v>390.024</v>
      </c>
    </row>
    <row r="20" spans="1:4" x14ac:dyDescent="0.25">
      <c r="A20" s="5">
        <v>43847</v>
      </c>
      <c r="B20" s="6">
        <v>218.423148</v>
      </c>
      <c r="C20" s="6">
        <v>103.82133300000001</v>
      </c>
      <c r="D20" s="6">
        <v>390.024</v>
      </c>
    </row>
    <row r="21" spans="1:4" x14ac:dyDescent="0.25">
      <c r="A21" s="5">
        <v>43848</v>
      </c>
      <c r="B21" s="6">
        <v>216.06643199999999</v>
      </c>
      <c r="C21" s="6">
        <v>103.325166</v>
      </c>
      <c r="D21" s="6">
        <v>390.024</v>
      </c>
    </row>
    <row r="22" spans="1:4" x14ac:dyDescent="0.25">
      <c r="A22" s="5">
        <v>43849</v>
      </c>
      <c r="B22" s="6">
        <v>208.94069999999999</v>
      </c>
      <c r="C22" s="6">
        <v>101.78764900000002</v>
      </c>
      <c r="D22" s="6">
        <v>390.024</v>
      </c>
    </row>
    <row r="23" spans="1:4" x14ac:dyDescent="0.25">
      <c r="A23" s="5">
        <v>43850</v>
      </c>
      <c r="B23" s="6">
        <v>208.64669900000001</v>
      </c>
      <c r="C23" s="6">
        <v>98.985699999999994</v>
      </c>
      <c r="D23" s="6">
        <v>390.024</v>
      </c>
    </row>
    <row r="24" spans="1:4" x14ac:dyDescent="0.25">
      <c r="A24" s="5">
        <v>43851</v>
      </c>
      <c r="B24" s="6">
        <v>202.06485000000001</v>
      </c>
      <c r="C24" s="6">
        <v>101.42858299999997</v>
      </c>
      <c r="D24" s="6">
        <v>390.024</v>
      </c>
    </row>
    <row r="25" spans="1:4" x14ac:dyDescent="0.25">
      <c r="A25" s="5">
        <v>43852</v>
      </c>
      <c r="B25" s="6">
        <v>214.19976399999996</v>
      </c>
      <c r="C25" s="6">
        <v>107.637</v>
      </c>
      <c r="D25" s="6">
        <v>390.024</v>
      </c>
    </row>
    <row r="26" spans="1:4" x14ac:dyDescent="0.25">
      <c r="A26" s="5">
        <v>43853</v>
      </c>
      <c r="B26" s="6">
        <v>212.97784799999999</v>
      </c>
      <c r="C26" s="6">
        <v>106.16719999999999</v>
      </c>
      <c r="D26" s="6">
        <v>390.024</v>
      </c>
    </row>
    <row r="27" spans="1:4" x14ac:dyDescent="0.25">
      <c r="A27" s="5">
        <v>43854</v>
      </c>
      <c r="B27" s="6">
        <v>212.03890899999999</v>
      </c>
      <c r="C27" s="6">
        <v>106.92199999999998</v>
      </c>
      <c r="D27" s="6">
        <v>390.024</v>
      </c>
    </row>
    <row r="28" spans="1:4" x14ac:dyDescent="0.25">
      <c r="A28" s="5">
        <v>43855</v>
      </c>
      <c r="B28" s="6">
        <v>212.59426400000001</v>
      </c>
      <c r="C28" s="6">
        <v>106.34899999999999</v>
      </c>
      <c r="D28" s="6">
        <v>390.024</v>
      </c>
    </row>
    <row r="29" spans="1:4" x14ac:dyDescent="0.25">
      <c r="A29" s="5">
        <v>43856</v>
      </c>
      <c r="B29" s="6">
        <v>213.76676400000002</v>
      </c>
      <c r="C29" s="6">
        <v>111.161</v>
      </c>
      <c r="D29" s="6">
        <v>390.024</v>
      </c>
    </row>
    <row r="30" spans="1:4" x14ac:dyDescent="0.25">
      <c r="A30" s="5">
        <v>43857</v>
      </c>
      <c r="B30" s="6">
        <v>220.55836400000004</v>
      </c>
      <c r="C30" s="6">
        <v>113.91</v>
      </c>
      <c r="D30" s="6">
        <v>390.024</v>
      </c>
    </row>
    <row r="31" spans="1:4" x14ac:dyDescent="0.25">
      <c r="A31" s="5">
        <v>43858</v>
      </c>
      <c r="B31" s="6">
        <v>214.071416</v>
      </c>
      <c r="C31" s="6">
        <v>113.085983</v>
      </c>
      <c r="D31" s="6">
        <v>390.024</v>
      </c>
    </row>
    <row r="32" spans="1:4" x14ac:dyDescent="0.25">
      <c r="A32" s="5">
        <v>43859</v>
      </c>
      <c r="B32" s="6">
        <v>210.14651300000003</v>
      </c>
      <c r="C32" s="6">
        <v>111.722499</v>
      </c>
      <c r="D32" s="6">
        <v>390.024</v>
      </c>
    </row>
    <row r="33" spans="1:4" x14ac:dyDescent="0.25">
      <c r="A33" s="5">
        <v>43860</v>
      </c>
      <c r="B33" s="6">
        <v>212.921829</v>
      </c>
      <c r="C33" s="6">
        <v>111.88846600000002</v>
      </c>
      <c r="D33" s="6">
        <v>390.024</v>
      </c>
    </row>
    <row r="34" spans="1:4" x14ac:dyDescent="0.25">
      <c r="A34" s="5">
        <v>43861</v>
      </c>
      <c r="B34" s="6">
        <v>211.45822799999999</v>
      </c>
      <c r="C34" s="6">
        <v>108.87700000000001</v>
      </c>
      <c r="D34" s="6">
        <v>390.024</v>
      </c>
    </row>
    <row r="35" spans="1:4" x14ac:dyDescent="0.25">
      <c r="A35" s="5">
        <v>43862</v>
      </c>
      <c r="B35" s="6">
        <v>214.99594899999997</v>
      </c>
      <c r="C35" s="6">
        <v>106.23448300000001</v>
      </c>
      <c r="D35" s="6">
        <v>390.024</v>
      </c>
    </row>
    <row r="36" spans="1:4" x14ac:dyDescent="0.25">
      <c r="A36" s="5">
        <v>43863</v>
      </c>
      <c r="B36" s="6">
        <v>212.04719600000001</v>
      </c>
      <c r="C36" s="6">
        <v>106.382283</v>
      </c>
      <c r="D36" s="6">
        <v>390.024</v>
      </c>
    </row>
    <row r="37" spans="1:4" x14ac:dyDescent="0.25">
      <c r="A37" s="5">
        <v>43864</v>
      </c>
      <c r="B37" s="6">
        <v>213.31972999999999</v>
      </c>
      <c r="C37" s="6">
        <v>108.53908300000001</v>
      </c>
      <c r="D37" s="6">
        <v>390.024</v>
      </c>
    </row>
    <row r="38" spans="1:4" x14ac:dyDescent="0.25">
      <c r="A38" s="5">
        <v>43865</v>
      </c>
      <c r="B38" s="6">
        <v>209.07107999999999</v>
      </c>
      <c r="C38" s="6">
        <v>103.31608300000002</v>
      </c>
      <c r="D38" s="6">
        <v>390.024</v>
      </c>
    </row>
    <row r="39" spans="1:4" x14ac:dyDescent="0.25">
      <c r="A39" s="5">
        <v>43866</v>
      </c>
      <c r="B39" s="6">
        <v>209.29884699999997</v>
      </c>
      <c r="C39" s="6">
        <v>105.6497</v>
      </c>
      <c r="D39" s="6">
        <v>390.024</v>
      </c>
    </row>
    <row r="40" spans="1:4" x14ac:dyDescent="0.25">
      <c r="A40" s="5">
        <v>43867</v>
      </c>
      <c r="B40" s="6">
        <v>208.54571399999998</v>
      </c>
      <c r="C40" s="6">
        <v>105.46900000000001</v>
      </c>
      <c r="D40" s="6">
        <v>390.024</v>
      </c>
    </row>
    <row r="41" spans="1:4" x14ac:dyDescent="0.25">
      <c r="A41" s="5">
        <v>43868</v>
      </c>
      <c r="B41" s="6">
        <v>207.85271499999999</v>
      </c>
      <c r="C41" s="6">
        <v>106.501</v>
      </c>
      <c r="D41" s="6">
        <v>390.024</v>
      </c>
    </row>
    <row r="42" spans="1:4" x14ac:dyDescent="0.25">
      <c r="A42" s="5">
        <v>43869</v>
      </c>
      <c r="B42" s="6">
        <v>212.11039899999997</v>
      </c>
      <c r="C42" s="6">
        <v>105.60566500000002</v>
      </c>
      <c r="D42" s="6">
        <v>390.024</v>
      </c>
    </row>
    <row r="43" spans="1:4" x14ac:dyDescent="0.25">
      <c r="A43" s="5">
        <v>43870</v>
      </c>
      <c r="B43" s="6">
        <v>212.81826599999999</v>
      </c>
      <c r="C43" s="6">
        <v>109.85779999999998</v>
      </c>
      <c r="D43" s="6">
        <v>390.024</v>
      </c>
    </row>
    <row r="44" spans="1:4" x14ac:dyDescent="0.25">
      <c r="A44" s="5">
        <v>43871</v>
      </c>
      <c r="B44" s="6">
        <v>210.63638199999997</v>
      </c>
      <c r="C44" s="6">
        <v>111.530416</v>
      </c>
      <c r="D44" s="6">
        <v>390.024</v>
      </c>
    </row>
    <row r="45" spans="1:4" x14ac:dyDescent="0.25">
      <c r="A45" s="5">
        <v>43872</v>
      </c>
      <c r="B45" s="6">
        <v>190.42859200000001</v>
      </c>
      <c r="C45" s="6">
        <v>111.99199999999999</v>
      </c>
      <c r="D45" s="6">
        <v>390.12</v>
      </c>
    </row>
    <row r="46" spans="1:4" x14ac:dyDescent="0.25">
      <c r="A46" s="5">
        <v>43873</v>
      </c>
      <c r="B46" s="6">
        <v>202.423947</v>
      </c>
      <c r="C46" s="6">
        <v>111.438333</v>
      </c>
      <c r="D46" s="6">
        <v>390.12</v>
      </c>
    </row>
    <row r="47" spans="1:4" x14ac:dyDescent="0.25">
      <c r="A47" s="5">
        <v>43874</v>
      </c>
      <c r="B47" s="6">
        <v>200.57153299999999</v>
      </c>
      <c r="C47" s="6">
        <v>111.33328299999999</v>
      </c>
      <c r="D47" s="6">
        <v>390.12</v>
      </c>
    </row>
    <row r="48" spans="1:4" x14ac:dyDescent="0.25">
      <c r="A48" s="5">
        <v>43875</v>
      </c>
      <c r="B48" s="6">
        <v>199.19023099999998</v>
      </c>
      <c r="C48" s="6">
        <v>113.94438300000002</v>
      </c>
      <c r="D48" s="6">
        <v>390.12</v>
      </c>
    </row>
    <row r="49" spans="1:4" x14ac:dyDescent="0.25">
      <c r="A49" s="5">
        <v>43876</v>
      </c>
      <c r="B49" s="6">
        <v>196.061846</v>
      </c>
      <c r="C49" s="6">
        <v>112.52204800000001</v>
      </c>
      <c r="D49" s="6">
        <v>390.12</v>
      </c>
    </row>
    <row r="50" spans="1:4" x14ac:dyDescent="0.25">
      <c r="A50" s="5">
        <v>43877</v>
      </c>
      <c r="B50" s="6">
        <v>202.00238099999999</v>
      </c>
      <c r="C50" s="6">
        <v>113.23044899999999</v>
      </c>
      <c r="D50" s="6">
        <v>390.12</v>
      </c>
    </row>
    <row r="51" spans="1:4" x14ac:dyDescent="0.25">
      <c r="A51" s="5">
        <v>43878</v>
      </c>
      <c r="B51" s="6">
        <v>200.57014399999997</v>
      </c>
      <c r="C51" s="6">
        <v>111.74633299999999</v>
      </c>
      <c r="D51" s="6">
        <v>390.12</v>
      </c>
    </row>
    <row r="52" spans="1:4" x14ac:dyDescent="0.25">
      <c r="A52" s="5">
        <v>43879</v>
      </c>
      <c r="B52" s="6">
        <v>197.78056200000003</v>
      </c>
      <c r="C52" s="6">
        <v>100.73436499999998</v>
      </c>
      <c r="D52" s="6">
        <v>390.12</v>
      </c>
    </row>
    <row r="53" spans="1:4" x14ac:dyDescent="0.25">
      <c r="A53" s="5">
        <v>43880</v>
      </c>
      <c r="B53" s="6">
        <v>193.77906299999998</v>
      </c>
      <c r="C53" s="6">
        <v>96.172496999999993</v>
      </c>
      <c r="D53" s="6">
        <v>390.12</v>
      </c>
    </row>
    <row r="54" spans="1:4" x14ac:dyDescent="0.25">
      <c r="A54" s="5">
        <v>43881</v>
      </c>
      <c r="B54" s="6">
        <v>172.11189400000001</v>
      </c>
      <c r="C54" s="6">
        <v>105.19570000000002</v>
      </c>
      <c r="D54" s="6">
        <v>390.12</v>
      </c>
    </row>
    <row r="55" spans="1:4" x14ac:dyDescent="0.25">
      <c r="A55" s="5">
        <v>43882</v>
      </c>
      <c r="B55" s="6">
        <v>189.15238000000002</v>
      </c>
      <c r="C55" s="6">
        <v>110.17500000000001</v>
      </c>
      <c r="D55" s="6">
        <v>390.12</v>
      </c>
    </row>
    <row r="56" spans="1:4" x14ac:dyDescent="0.25">
      <c r="A56" s="5">
        <v>43883</v>
      </c>
      <c r="B56" s="6">
        <v>191.747096</v>
      </c>
      <c r="C56" s="6">
        <v>108.250733</v>
      </c>
      <c r="D56" s="6">
        <v>390.12</v>
      </c>
    </row>
    <row r="57" spans="1:4" x14ac:dyDescent="0.25">
      <c r="A57" s="5">
        <v>43884</v>
      </c>
      <c r="B57" s="6">
        <v>198.69189799999998</v>
      </c>
      <c r="C57" s="6">
        <v>108.20738299999999</v>
      </c>
      <c r="D57" s="6">
        <v>390.12</v>
      </c>
    </row>
    <row r="58" spans="1:4" x14ac:dyDescent="0.25">
      <c r="A58" s="5">
        <v>43885</v>
      </c>
      <c r="B58" s="6">
        <v>200.41581400000001</v>
      </c>
      <c r="C58" s="6">
        <v>107.84699999999999</v>
      </c>
      <c r="D58" s="6">
        <v>390.12</v>
      </c>
    </row>
    <row r="59" spans="1:4" x14ac:dyDescent="0.25">
      <c r="A59" s="5">
        <v>43886</v>
      </c>
      <c r="B59" s="6">
        <v>189.191543</v>
      </c>
      <c r="C59" s="6">
        <v>110.08090000000001</v>
      </c>
      <c r="D59" s="6">
        <v>390.12</v>
      </c>
    </row>
    <row r="60" spans="1:4" x14ac:dyDescent="0.25">
      <c r="A60" s="5">
        <v>43887</v>
      </c>
      <c r="B60" s="6">
        <v>203.54357999999999</v>
      </c>
      <c r="C60" s="6">
        <v>112.84733299999999</v>
      </c>
      <c r="D60" s="6">
        <v>390.12</v>
      </c>
    </row>
    <row r="61" spans="1:4" x14ac:dyDescent="0.25">
      <c r="A61" s="5">
        <v>43888</v>
      </c>
      <c r="B61" s="6">
        <v>201.21596400000001</v>
      </c>
      <c r="C61" s="6">
        <v>111.48700000000001</v>
      </c>
      <c r="D61" s="6">
        <v>390.12</v>
      </c>
    </row>
    <row r="62" spans="1:4" x14ac:dyDescent="0.25">
      <c r="A62" s="5">
        <v>43889</v>
      </c>
      <c r="B62" s="6">
        <v>203.87413100000001</v>
      </c>
      <c r="C62" s="6">
        <v>114.372213</v>
      </c>
      <c r="D62" s="6">
        <v>390.12</v>
      </c>
    </row>
    <row r="63" spans="1:4" x14ac:dyDescent="0.25">
      <c r="A63" s="5">
        <v>43890</v>
      </c>
      <c r="B63" s="6">
        <v>207.65007699999998</v>
      </c>
      <c r="C63" s="6">
        <v>111.70299700000001</v>
      </c>
      <c r="D63" s="6">
        <v>390.12</v>
      </c>
    </row>
    <row r="64" spans="1:4" x14ac:dyDescent="0.25">
      <c r="A64" s="5">
        <v>43891</v>
      </c>
      <c r="B64" s="6">
        <v>205.07653100000002</v>
      </c>
      <c r="C64" s="6">
        <v>110.77446599999999</v>
      </c>
      <c r="D64" s="6">
        <v>390.12</v>
      </c>
    </row>
    <row r="65" spans="1:4" x14ac:dyDescent="0.25">
      <c r="A65" s="5">
        <v>43892</v>
      </c>
      <c r="B65" s="6">
        <v>198.86092900000003</v>
      </c>
      <c r="C65" s="6">
        <v>108.18875</v>
      </c>
      <c r="D65" s="6">
        <v>390.12</v>
      </c>
    </row>
    <row r="66" spans="1:4" x14ac:dyDescent="0.25">
      <c r="A66" s="5">
        <v>43893</v>
      </c>
      <c r="B66" s="6">
        <v>197.17872799999998</v>
      </c>
      <c r="C66" s="6">
        <v>108.84438299999999</v>
      </c>
      <c r="D66" s="6">
        <v>390.12</v>
      </c>
    </row>
    <row r="67" spans="1:4" x14ac:dyDescent="0.25">
      <c r="A67" s="5">
        <v>43894</v>
      </c>
      <c r="B67" s="6">
        <v>195.76234599999998</v>
      </c>
      <c r="C67" s="6">
        <v>106.09491600000001</v>
      </c>
      <c r="D67" s="6">
        <v>390.12</v>
      </c>
    </row>
    <row r="68" spans="1:4" x14ac:dyDescent="0.25">
      <c r="A68" s="5">
        <v>43895</v>
      </c>
      <c r="B68" s="6">
        <v>198.77954299999999</v>
      </c>
      <c r="C68" s="6">
        <v>110.60238200000001</v>
      </c>
      <c r="D68" s="6">
        <v>390.12</v>
      </c>
    </row>
    <row r="69" spans="1:4" x14ac:dyDescent="0.25">
      <c r="A69" s="5">
        <v>43896</v>
      </c>
      <c r="B69" s="6">
        <v>201.73752999999999</v>
      </c>
      <c r="C69" s="6">
        <v>112.03441599999999</v>
      </c>
      <c r="D69" s="6">
        <v>390.12</v>
      </c>
    </row>
    <row r="70" spans="1:4" x14ac:dyDescent="0.25">
      <c r="A70" s="5">
        <v>43897</v>
      </c>
      <c r="B70" s="6">
        <v>205.91386400000002</v>
      </c>
      <c r="C70" s="6">
        <v>114.21100000000001</v>
      </c>
      <c r="D70" s="6">
        <v>390.12</v>
      </c>
    </row>
    <row r="71" spans="1:4" x14ac:dyDescent="0.25">
      <c r="A71" s="5">
        <v>43898</v>
      </c>
      <c r="B71" s="6">
        <v>205.676511</v>
      </c>
      <c r="C71" s="6">
        <v>110.04396299999999</v>
      </c>
      <c r="D71" s="6">
        <v>390.12</v>
      </c>
    </row>
    <row r="72" spans="1:4" x14ac:dyDescent="0.25">
      <c r="A72" s="5">
        <v>43899</v>
      </c>
      <c r="B72" s="6">
        <v>205.97724499999998</v>
      </c>
      <c r="C72" s="6">
        <v>106.983</v>
      </c>
      <c r="D72" s="6">
        <v>390.12</v>
      </c>
    </row>
    <row r="73" spans="1:4" x14ac:dyDescent="0.25">
      <c r="A73" s="5">
        <v>43900</v>
      </c>
      <c r="B73" s="6">
        <v>197.17729399999999</v>
      </c>
      <c r="C73" s="6">
        <v>109.226732</v>
      </c>
      <c r="D73" s="6">
        <v>390.12</v>
      </c>
    </row>
    <row r="74" spans="1:4" x14ac:dyDescent="0.25">
      <c r="A74" s="5">
        <v>43901</v>
      </c>
      <c r="B74" s="6">
        <v>195.49066300000001</v>
      </c>
      <c r="C74" s="6">
        <v>106.186615</v>
      </c>
      <c r="D74" s="6">
        <v>390.12</v>
      </c>
    </row>
    <row r="75" spans="1:4" x14ac:dyDescent="0.25">
      <c r="A75" s="5">
        <v>43902</v>
      </c>
      <c r="B75" s="6">
        <v>195.61933099999999</v>
      </c>
      <c r="C75" s="6">
        <v>108.99491599999999</v>
      </c>
      <c r="D75" s="6">
        <v>390.12</v>
      </c>
    </row>
    <row r="76" spans="1:4" x14ac:dyDescent="0.25">
      <c r="A76" s="5">
        <v>43903</v>
      </c>
      <c r="B76" s="6">
        <v>202.05987699999997</v>
      </c>
      <c r="C76" s="6">
        <v>112.24684999999999</v>
      </c>
      <c r="D76" s="6">
        <v>390.12</v>
      </c>
    </row>
    <row r="77" spans="1:4" x14ac:dyDescent="0.25">
      <c r="A77" s="5">
        <v>43904</v>
      </c>
      <c r="B77" s="6">
        <v>208.444076</v>
      </c>
      <c r="C77" s="6">
        <v>115.704066</v>
      </c>
      <c r="D77" s="6">
        <v>390.12</v>
      </c>
    </row>
    <row r="78" spans="1:4" x14ac:dyDescent="0.25">
      <c r="A78" s="5">
        <v>43905</v>
      </c>
      <c r="B78" s="6">
        <v>210.50481300000001</v>
      </c>
      <c r="C78" s="6">
        <v>112.324533</v>
      </c>
      <c r="D78" s="6">
        <v>390.12</v>
      </c>
    </row>
    <row r="79" spans="1:4" x14ac:dyDescent="0.25">
      <c r="A79" s="5">
        <v>43906</v>
      </c>
      <c r="B79" s="6">
        <v>210.38181299999997</v>
      </c>
      <c r="C79" s="6">
        <v>111.88500000000001</v>
      </c>
      <c r="D79" s="6">
        <v>390.12</v>
      </c>
    </row>
    <row r="80" spans="1:4" x14ac:dyDescent="0.25">
      <c r="A80" s="5">
        <v>43907</v>
      </c>
      <c r="B80" s="6">
        <v>189.05729100000002</v>
      </c>
      <c r="C80" s="6">
        <v>110.17099999999999</v>
      </c>
      <c r="D80" s="6">
        <v>390.12</v>
      </c>
    </row>
    <row r="81" spans="1:4" x14ac:dyDescent="0.25">
      <c r="A81" s="5">
        <v>43908</v>
      </c>
      <c r="B81" s="6">
        <v>191.17414600000001</v>
      </c>
      <c r="C81" s="6">
        <v>110.18369899999999</v>
      </c>
      <c r="D81" s="6">
        <v>390.12</v>
      </c>
    </row>
    <row r="82" spans="1:4" x14ac:dyDescent="0.25">
      <c r="A82" s="5">
        <v>43909</v>
      </c>
      <c r="B82" s="6">
        <v>205.85782399999999</v>
      </c>
      <c r="C82" s="6">
        <v>106.334597</v>
      </c>
      <c r="D82" s="6">
        <v>390.12</v>
      </c>
    </row>
    <row r="83" spans="1:4" x14ac:dyDescent="0.25">
      <c r="A83" s="5">
        <v>43910</v>
      </c>
      <c r="B83" s="6">
        <v>194.50388700000002</v>
      </c>
      <c r="C83" s="6">
        <v>112.85066599999999</v>
      </c>
      <c r="D83" s="6">
        <v>390.12</v>
      </c>
    </row>
    <row r="84" spans="1:4" x14ac:dyDescent="0.25">
      <c r="A84" s="5">
        <v>43911</v>
      </c>
      <c r="B84" s="6">
        <v>184.58876500000002</v>
      </c>
      <c r="C84" s="6">
        <v>114.82630000000002</v>
      </c>
      <c r="D84" s="6">
        <v>390.12</v>
      </c>
    </row>
    <row r="85" spans="1:4" x14ac:dyDescent="0.25">
      <c r="A85" s="5">
        <v>43912</v>
      </c>
      <c r="B85" s="6">
        <v>189.36599899999999</v>
      </c>
      <c r="C85" s="6">
        <v>110.725216</v>
      </c>
      <c r="D85" s="6">
        <v>390.12</v>
      </c>
    </row>
    <row r="86" spans="1:4" x14ac:dyDescent="0.25">
      <c r="A86" s="5">
        <v>43913</v>
      </c>
      <c r="B86" s="6">
        <v>187.44055999999998</v>
      </c>
      <c r="C86" s="6">
        <v>107.382366</v>
      </c>
      <c r="D86" s="6">
        <v>390.12</v>
      </c>
    </row>
    <row r="87" spans="1:4" x14ac:dyDescent="0.25">
      <c r="A87" s="5">
        <v>43914</v>
      </c>
      <c r="B87" s="6">
        <v>205.74281300000001</v>
      </c>
      <c r="C87" s="6">
        <v>108.0809</v>
      </c>
      <c r="D87" s="6">
        <v>390.12</v>
      </c>
    </row>
    <row r="88" spans="1:4" x14ac:dyDescent="0.25">
      <c r="A88" s="5">
        <v>43915</v>
      </c>
      <c r="B88" s="6">
        <v>197.997794</v>
      </c>
      <c r="C88" s="6">
        <v>105.78058300000001</v>
      </c>
      <c r="D88" s="6">
        <v>390.12</v>
      </c>
    </row>
    <row r="89" spans="1:4" x14ac:dyDescent="0.25">
      <c r="A89" s="5">
        <v>43916</v>
      </c>
      <c r="B89" s="6">
        <v>212.969064</v>
      </c>
      <c r="C89" s="6">
        <v>106.14011599999999</v>
      </c>
      <c r="D89" s="6">
        <v>390.12</v>
      </c>
    </row>
    <row r="90" spans="1:4" x14ac:dyDescent="0.25">
      <c r="A90" s="5">
        <v>43917</v>
      </c>
      <c r="B90" s="6">
        <v>210.76767999999998</v>
      </c>
      <c r="C90" s="6">
        <v>106.07800000000002</v>
      </c>
      <c r="D90" s="6">
        <v>390.12</v>
      </c>
    </row>
    <row r="91" spans="1:4" x14ac:dyDescent="0.25">
      <c r="A91" s="5">
        <v>43918</v>
      </c>
      <c r="B91" s="6">
        <v>207.34287699999999</v>
      </c>
      <c r="C91" s="6">
        <v>108.42658300000001</v>
      </c>
      <c r="D91" s="6">
        <v>390.12</v>
      </c>
    </row>
    <row r="92" spans="1:4" x14ac:dyDescent="0.25">
      <c r="A92" s="5">
        <v>43919</v>
      </c>
      <c r="B92" s="6">
        <v>202.518913</v>
      </c>
      <c r="C92" s="6">
        <v>112.34530000000001</v>
      </c>
      <c r="D92" s="6">
        <v>390.12</v>
      </c>
    </row>
    <row r="93" spans="1:4" x14ac:dyDescent="0.25">
      <c r="A93" s="5">
        <v>43920</v>
      </c>
      <c r="B93" s="6">
        <v>206.00094799999999</v>
      </c>
      <c r="C93" s="6">
        <v>113.54940000000001</v>
      </c>
      <c r="D93" s="6">
        <v>390.12</v>
      </c>
    </row>
    <row r="94" spans="1:4" x14ac:dyDescent="0.25">
      <c r="A94" s="5">
        <v>43921</v>
      </c>
      <c r="B94" s="6">
        <v>208.87369899999999</v>
      </c>
      <c r="C94" s="6">
        <v>112.358</v>
      </c>
      <c r="D94" s="6">
        <v>390.12</v>
      </c>
    </row>
    <row r="95" spans="1:4" x14ac:dyDescent="0.25">
      <c r="A95" s="5">
        <v>43922</v>
      </c>
      <c r="B95" s="6">
        <v>205.68302799999998</v>
      </c>
      <c r="C95" s="6">
        <v>110.822</v>
      </c>
      <c r="D95" s="6">
        <v>390.12</v>
      </c>
    </row>
    <row r="96" spans="1:4" x14ac:dyDescent="0.25">
      <c r="A96" s="5">
        <v>43923</v>
      </c>
      <c r="B96" s="6">
        <v>207.34908200000001</v>
      </c>
      <c r="C96" s="6">
        <v>111.69183199999999</v>
      </c>
      <c r="D96" s="6">
        <v>390.12</v>
      </c>
    </row>
    <row r="97" spans="1:4" x14ac:dyDescent="0.25">
      <c r="A97" s="5">
        <v>43924</v>
      </c>
      <c r="B97" s="6">
        <v>211.71794699999998</v>
      </c>
      <c r="C97" s="6">
        <v>112.40599999999999</v>
      </c>
      <c r="D97" s="6">
        <v>390.12</v>
      </c>
    </row>
    <row r="98" spans="1:4" x14ac:dyDescent="0.25">
      <c r="A98" s="5">
        <v>43925</v>
      </c>
      <c r="B98" s="6">
        <v>209.47514600000002</v>
      </c>
      <c r="C98" s="6">
        <v>108.72400000000002</v>
      </c>
      <c r="D98" s="6">
        <v>390.12</v>
      </c>
    </row>
    <row r="99" spans="1:4" x14ac:dyDescent="0.25">
      <c r="A99" s="5">
        <v>43926</v>
      </c>
      <c r="B99" s="6">
        <v>199.00188100000003</v>
      </c>
      <c r="C99" s="6">
        <v>111.62973299999999</v>
      </c>
      <c r="D99" s="6">
        <v>390.12</v>
      </c>
    </row>
    <row r="100" spans="1:4" x14ac:dyDescent="0.25">
      <c r="A100" s="5">
        <v>43927</v>
      </c>
      <c r="B100" s="6">
        <v>198.89361400000001</v>
      </c>
      <c r="C100" s="6">
        <v>114.48400000000001</v>
      </c>
      <c r="D100" s="6">
        <v>390.12</v>
      </c>
    </row>
    <row r="101" spans="1:4" x14ac:dyDescent="0.25">
      <c r="A101" s="5">
        <v>43928</v>
      </c>
      <c r="B101" s="6">
        <v>206.24984499999997</v>
      </c>
      <c r="C101" s="6">
        <v>114.33708300000001</v>
      </c>
      <c r="D101" s="6">
        <v>390.12</v>
      </c>
    </row>
    <row r="102" spans="1:4" x14ac:dyDescent="0.25">
      <c r="A102" s="5">
        <v>43929</v>
      </c>
      <c r="B102" s="6">
        <v>211.48082700000003</v>
      </c>
      <c r="C102" s="6">
        <v>114.41200000000001</v>
      </c>
      <c r="D102" s="6">
        <v>390.12</v>
      </c>
    </row>
    <row r="103" spans="1:4" x14ac:dyDescent="0.25">
      <c r="A103" s="5">
        <v>43930</v>
      </c>
      <c r="B103" s="6">
        <v>212.96536299999997</v>
      </c>
      <c r="C103" s="6">
        <v>112.32559900000001</v>
      </c>
      <c r="D103" s="6">
        <v>390.12</v>
      </c>
    </row>
    <row r="104" spans="1:4" x14ac:dyDescent="0.25">
      <c r="A104" s="5">
        <v>43931</v>
      </c>
      <c r="B104" s="6">
        <v>211.01854400000002</v>
      </c>
      <c r="C104" s="6">
        <v>111.74454899999999</v>
      </c>
      <c r="D104" s="6">
        <v>390.12</v>
      </c>
    </row>
    <row r="105" spans="1:4" x14ac:dyDescent="0.25">
      <c r="A105" s="5">
        <v>43932</v>
      </c>
      <c r="B105" s="6">
        <v>212.89667500000002</v>
      </c>
      <c r="C105" s="6">
        <v>112.27600000000001</v>
      </c>
      <c r="D105" s="6">
        <v>390.12</v>
      </c>
    </row>
    <row r="106" spans="1:4" x14ac:dyDescent="0.25">
      <c r="A106" s="5">
        <v>43933</v>
      </c>
      <c r="B106" s="6">
        <v>209.88779599999998</v>
      </c>
      <c r="C106" s="6">
        <v>114.244</v>
      </c>
      <c r="D106" s="6">
        <v>390.12</v>
      </c>
    </row>
    <row r="107" spans="1:4" x14ac:dyDescent="0.25">
      <c r="A107" s="5">
        <v>43934</v>
      </c>
      <c r="B107" s="6">
        <v>211.34026499999999</v>
      </c>
      <c r="C107" s="6">
        <v>115.66</v>
      </c>
      <c r="D107" s="6">
        <v>390.12</v>
      </c>
    </row>
    <row r="108" spans="1:4" x14ac:dyDescent="0.25">
      <c r="A108" s="5">
        <v>43935</v>
      </c>
      <c r="B108" s="6">
        <v>207.83549600000003</v>
      </c>
      <c r="C108" s="6">
        <v>115.66</v>
      </c>
      <c r="D108" s="6">
        <v>390.12</v>
      </c>
    </row>
    <row r="109" spans="1:4" x14ac:dyDescent="0.25">
      <c r="A109" s="5">
        <v>43936</v>
      </c>
      <c r="B109" s="6">
        <v>200.32062999999999</v>
      </c>
      <c r="C109" s="6">
        <v>115.66</v>
      </c>
      <c r="D109" s="6">
        <v>390.12</v>
      </c>
    </row>
    <row r="110" spans="1:4" x14ac:dyDescent="0.25">
      <c r="A110" s="5">
        <v>43937</v>
      </c>
      <c r="B110" s="6">
        <v>190.97499400000001</v>
      </c>
      <c r="C110" s="6">
        <v>115.089</v>
      </c>
      <c r="D110" s="6">
        <v>390.12</v>
      </c>
    </row>
    <row r="111" spans="1:4" x14ac:dyDescent="0.25">
      <c r="A111" s="5">
        <v>43938</v>
      </c>
      <c r="B111" s="6">
        <v>201.53823199999999</v>
      </c>
      <c r="C111" s="6">
        <v>112.90300000000002</v>
      </c>
      <c r="D111" s="6">
        <v>390.12</v>
      </c>
    </row>
    <row r="112" spans="1:4" x14ac:dyDescent="0.25">
      <c r="A112" s="5">
        <v>43939</v>
      </c>
      <c r="B112" s="6">
        <v>193.35017800000003</v>
      </c>
      <c r="C112" s="6">
        <v>111.58099999999999</v>
      </c>
      <c r="D112" s="6">
        <v>390.12</v>
      </c>
    </row>
    <row r="113" spans="1:4" x14ac:dyDescent="0.25">
      <c r="A113" s="5">
        <v>43940</v>
      </c>
      <c r="B113" s="6">
        <v>207.90599399999999</v>
      </c>
      <c r="C113" s="6">
        <v>111.50141600000001</v>
      </c>
      <c r="D113" s="6">
        <v>390.12</v>
      </c>
    </row>
    <row r="114" spans="1:4" x14ac:dyDescent="0.25">
      <c r="A114" s="5">
        <v>43941</v>
      </c>
      <c r="B114" s="6">
        <v>209.24006499999996</v>
      </c>
      <c r="C114" s="6">
        <v>106.98066599999999</v>
      </c>
      <c r="D114" s="6">
        <v>390.12</v>
      </c>
    </row>
    <row r="115" spans="1:4" x14ac:dyDescent="0.25">
      <c r="A115" s="5">
        <v>43942</v>
      </c>
      <c r="B115" s="6">
        <v>200.88226099999997</v>
      </c>
      <c r="C115" s="6">
        <v>106.476</v>
      </c>
      <c r="D115" s="6">
        <v>390.12</v>
      </c>
    </row>
    <row r="116" spans="1:4" x14ac:dyDescent="0.25">
      <c r="A116" s="5">
        <v>43943</v>
      </c>
      <c r="B116" s="6">
        <v>193.68262900000002</v>
      </c>
      <c r="C116" s="6">
        <v>105.33</v>
      </c>
      <c r="D116" s="6">
        <v>390.12</v>
      </c>
    </row>
    <row r="117" spans="1:4" x14ac:dyDescent="0.25">
      <c r="A117" s="5">
        <v>43944</v>
      </c>
      <c r="B117" s="6">
        <v>208.091364</v>
      </c>
      <c r="C117" s="6">
        <v>105.15616500000002</v>
      </c>
      <c r="D117" s="6">
        <v>390.12</v>
      </c>
    </row>
    <row r="118" spans="1:4" x14ac:dyDescent="0.25">
      <c r="A118" s="5">
        <v>43945</v>
      </c>
      <c r="B118" s="6">
        <v>206.684912</v>
      </c>
      <c r="C118" s="6">
        <v>112.14841600000001</v>
      </c>
      <c r="D118" s="6">
        <v>390.12</v>
      </c>
    </row>
    <row r="119" spans="1:4" x14ac:dyDescent="0.25">
      <c r="A119" s="5">
        <v>43946</v>
      </c>
      <c r="B119" s="6">
        <v>209.801998</v>
      </c>
      <c r="C119" s="6">
        <v>111.71033299999999</v>
      </c>
      <c r="D119" s="6">
        <v>390.12</v>
      </c>
    </row>
    <row r="120" spans="1:4" x14ac:dyDescent="0.25">
      <c r="A120" s="5">
        <v>43947</v>
      </c>
      <c r="B120" s="6">
        <v>208.602598</v>
      </c>
      <c r="C120" s="6">
        <v>112.41316599999999</v>
      </c>
      <c r="D120" s="6">
        <v>390.12</v>
      </c>
    </row>
    <row r="121" spans="1:4" x14ac:dyDescent="0.25">
      <c r="A121" s="5">
        <v>43948</v>
      </c>
      <c r="B121" s="6">
        <v>190.438649</v>
      </c>
      <c r="C121" s="6">
        <v>115.762</v>
      </c>
      <c r="D121" s="6">
        <v>390.12</v>
      </c>
    </row>
    <row r="122" spans="1:4" x14ac:dyDescent="0.25">
      <c r="A122" s="5">
        <v>43949</v>
      </c>
      <c r="B122" s="6">
        <v>186.68153000000001</v>
      </c>
      <c r="C122" s="6">
        <v>115.762</v>
      </c>
      <c r="D122" s="6">
        <v>390.12</v>
      </c>
    </row>
    <row r="123" spans="1:4" x14ac:dyDescent="0.25">
      <c r="A123" s="5">
        <v>43950</v>
      </c>
      <c r="B123" s="6">
        <v>199.10503600000001</v>
      </c>
      <c r="C123" s="6">
        <v>112.87133299999999</v>
      </c>
      <c r="D123" s="6">
        <v>390.12</v>
      </c>
    </row>
    <row r="124" spans="1:4" x14ac:dyDescent="0.25">
      <c r="A124" s="5">
        <v>43951</v>
      </c>
      <c r="B124" s="6">
        <v>207.41931200000005</v>
      </c>
      <c r="C124" s="6">
        <v>106.01853300000001</v>
      </c>
      <c r="D124" s="6">
        <v>390.12</v>
      </c>
    </row>
    <row r="125" spans="1:4" x14ac:dyDescent="0.25">
      <c r="A125" s="5">
        <v>43952</v>
      </c>
      <c r="B125" s="6">
        <v>209.763564</v>
      </c>
      <c r="C125" s="6">
        <v>108.181066</v>
      </c>
      <c r="D125" s="6">
        <v>390.12</v>
      </c>
    </row>
    <row r="126" spans="1:4" x14ac:dyDescent="0.25">
      <c r="A126" s="5">
        <v>43953</v>
      </c>
      <c r="B126" s="6">
        <v>203.19041399999998</v>
      </c>
      <c r="C126" s="6">
        <v>107.150932</v>
      </c>
      <c r="D126" s="6">
        <v>390.12</v>
      </c>
    </row>
    <row r="127" spans="1:4" x14ac:dyDescent="0.25">
      <c r="A127" s="5">
        <v>43954</v>
      </c>
      <c r="B127" s="6">
        <v>208.59266199999996</v>
      </c>
      <c r="C127" s="6">
        <v>106.178</v>
      </c>
      <c r="D127" s="6">
        <v>390.12</v>
      </c>
    </row>
    <row r="128" spans="1:4" x14ac:dyDescent="0.25">
      <c r="A128" s="5">
        <v>43955</v>
      </c>
      <c r="B128" s="6">
        <v>203.683832</v>
      </c>
      <c r="C128" s="6">
        <v>108.35400000000001</v>
      </c>
      <c r="D128" s="6">
        <v>390.12</v>
      </c>
    </row>
    <row r="129" spans="1:4" x14ac:dyDescent="0.25">
      <c r="A129" s="5">
        <v>43956</v>
      </c>
      <c r="B129" s="6">
        <v>203.90779599999996</v>
      </c>
      <c r="C129" s="6">
        <v>108.214</v>
      </c>
      <c r="D129" s="6">
        <v>390.12</v>
      </c>
    </row>
    <row r="130" spans="1:4" x14ac:dyDescent="0.25">
      <c r="A130" s="5">
        <v>43957</v>
      </c>
      <c r="B130" s="6">
        <v>210.21137999999999</v>
      </c>
      <c r="C130" s="6">
        <v>109.03399999999999</v>
      </c>
      <c r="D130" s="6">
        <v>390.12</v>
      </c>
    </row>
    <row r="131" spans="1:4" x14ac:dyDescent="0.25">
      <c r="A131" s="5">
        <v>43958</v>
      </c>
      <c r="B131" s="6">
        <v>210.70834500000001</v>
      </c>
      <c r="C131" s="6">
        <v>104.19199999999999</v>
      </c>
      <c r="D131" s="6">
        <v>390.12</v>
      </c>
    </row>
    <row r="132" spans="1:4" x14ac:dyDescent="0.25">
      <c r="A132" s="5">
        <v>43959</v>
      </c>
      <c r="B132" s="6">
        <v>208.21414700000003</v>
      </c>
      <c r="C132" s="6">
        <v>101.30746600000001</v>
      </c>
      <c r="D132" s="6">
        <v>390.12</v>
      </c>
    </row>
    <row r="133" spans="1:4" x14ac:dyDescent="0.25">
      <c r="A133" s="5">
        <v>43960</v>
      </c>
      <c r="B133" s="6">
        <v>209.20326399999999</v>
      </c>
      <c r="C133" s="6">
        <v>103.72226599999999</v>
      </c>
      <c r="D133" s="6">
        <v>390.12</v>
      </c>
    </row>
    <row r="134" spans="1:4" x14ac:dyDescent="0.25">
      <c r="A134" s="5">
        <v>43961</v>
      </c>
      <c r="B134" s="6">
        <v>207.65406299999998</v>
      </c>
      <c r="C134" s="6">
        <v>103.38146599999999</v>
      </c>
      <c r="D134" s="6">
        <v>390.12</v>
      </c>
    </row>
    <row r="135" spans="1:4" x14ac:dyDescent="0.25">
      <c r="A135" s="5">
        <v>43962</v>
      </c>
      <c r="B135" s="6">
        <v>211.10729199999997</v>
      </c>
      <c r="C135" s="6">
        <v>102.16475</v>
      </c>
      <c r="D135" s="6">
        <v>390.12</v>
      </c>
    </row>
    <row r="136" spans="1:4" x14ac:dyDescent="0.25">
      <c r="A136" s="5">
        <v>43963</v>
      </c>
      <c r="B136" s="6">
        <v>210.69744399999996</v>
      </c>
      <c r="C136" s="6">
        <v>100.91299999999998</v>
      </c>
      <c r="D136" s="6">
        <v>390.12</v>
      </c>
    </row>
    <row r="137" spans="1:4" x14ac:dyDescent="0.25">
      <c r="A137" s="5">
        <v>43964</v>
      </c>
      <c r="B137" s="6">
        <v>208.14984599999997</v>
      </c>
      <c r="C137" s="6">
        <v>100.91116600000001</v>
      </c>
      <c r="D137" s="6">
        <v>390.12</v>
      </c>
    </row>
    <row r="138" spans="1:4" x14ac:dyDescent="0.25">
      <c r="A138" s="5">
        <v>43965</v>
      </c>
      <c r="B138" s="6">
        <v>205.27290999999997</v>
      </c>
      <c r="C138" s="6">
        <v>98.765366</v>
      </c>
      <c r="D138" s="6">
        <v>390.12</v>
      </c>
    </row>
    <row r="139" spans="1:4" x14ac:dyDescent="0.25">
      <c r="A139" s="5">
        <v>43966</v>
      </c>
      <c r="B139" s="6">
        <v>209.02487499999995</v>
      </c>
      <c r="C139" s="6">
        <v>99.139164999999991</v>
      </c>
      <c r="D139" s="6">
        <v>390.12</v>
      </c>
    </row>
    <row r="140" spans="1:4" x14ac:dyDescent="0.25">
      <c r="A140" s="5">
        <v>43967</v>
      </c>
      <c r="B140" s="6">
        <v>198.889026</v>
      </c>
      <c r="C140" s="6">
        <v>100.20766599999999</v>
      </c>
      <c r="D140" s="6">
        <v>390.12</v>
      </c>
    </row>
    <row r="141" spans="1:4" x14ac:dyDescent="0.25">
      <c r="A141" s="5">
        <v>43968</v>
      </c>
      <c r="B141" s="6">
        <v>199.216161</v>
      </c>
      <c r="C141" s="6">
        <v>100.04325</v>
      </c>
      <c r="D141" s="6">
        <v>390.12</v>
      </c>
    </row>
    <row r="142" spans="1:4" x14ac:dyDescent="0.25">
      <c r="A142" s="5">
        <v>43969</v>
      </c>
      <c r="B142" s="6">
        <v>203.71884800000001</v>
      </c>
      <c r="C142" s="6">
        <v>103.05199900000001</v>
      </c>
      <c r="D142" s="6">
        <v>390.12</v>
      </c>
    </row>
    <row r="143" spans="1:4" x14ac:dyDescent="0.25">
      <c r="A143" s="5">
        <v>43970</v>
      </c>
      <c r="B143" s="6">
        <v>212.16871</v>
      </c>
      <c r="C143" s="6">
        <v>107.09100000000001</v>
      </c>
      <c r="D143" s="6">
        <v>390.12</v>
      </c>
    </row>
    <row r="144" spans="1:4" x14ac:dyDescent="0.25">
      <c r="A144" s="5">
        <v>43971</v>
      </c>
      <c r="B144" s="6">
        <v>204.98891500000002</v>
      </c>
      <c r="C144" s="6">
        <v>106.424283</v>
      </c>
      <c r="D144" s="6">
        <v>390.12</v>
      </c>
    </row>
    <row r="145" spans="1:4" x14ac:dyDescent="0.25">
      <c r="A145" s="5">
        <v>43972</v>
      </c>
      <c r="B145" s="6">
        <v>211.01317899999998</v>
      </c>
      <c r="C145" s="6">
        <v>101.38548299999999</v>
      </c>
      <c r="D145" s="6">
        <v>390.12</v>
      </c>
    </row>
    <row r="146" spans="1:4" x14ac:dyDescent="0.25">
      <c r="A146" s="5">
        <v>43973</v>
      </c>
      <c r="B146" s="6">
        <v>211.65010700000002</v>
      </c>
      <c r="C146" s="6">
        <v>102.953</v>
      </c>
      <c r="D146" s="6">
        <v>390.12</v>
      </c>
    </row>
    <row r="147" spans="1:4" x14ac:dyDescent="0.25">
      <c r="A147" s="5">
        <v>43974</v>
      </c>
      <c r="B147" s="6">
        <v>208.44655899999998</v>
      </c>
      <c r="C147" s="6">
        <v>100.072215</v>
      </c>
      <c r="D147" s="6">
        <v>390.12</v>
      </c>
    </row>
    <row r="148" spans="1:4" x14ac:dyDescent="0.25">
      <c r="A148" s="5">
        <v>43975</v>
      </c>
      <c r="B148" s="6">
        <v>205.47504499999999</v>
      </c>
      <c r="C148" s="6">
        <v>96.219432999999995</v>
      </c>
      <c r="D148" s="6">
        <v>390.12</v>
      </c>
    </row>
    <row r="149" spans="1:4" x14ac:dyDescent="0.25">
      <c r="A149" s="5">
        <v>43976</v>
      </c>
      <c r="B149" s="6">
        <v>193.02827400000001</v>
      </c>
      <c r="C149" s="6">
        <v>93.000916000000004</v>
      </c>
      <c r="D149" s="6">
        <v>390.12</v>
      </c>
    </row>
    <row r="150" spans="1:4" x14ac:dyDescent="0.25">
      <c r="A150" s="5">
        <v>43977</v>
      </c>
      <c r="B150" s="6">
        <v>188.54487399999999</v>
      </c>
      <c r="C150" s="6">
        <v>94.307949000000008</v>
      </c>
      <c r="D150" s="6">
        <v>390.12</v>
      </c>
    </row>
    <row r="151" spans="1:4" x14ac:dyDescent="0.25">
      <c r="A151" s="5">
        <v>43978</v>
      </c>
      <c r="B151" s="6">
        <v>186.61179199999998</v>
      </c>
      <c r="C151" s="6">
        <v>94.252699000000007</v>
      </c>
      <c r="D151" s="6">
        <v>390.12</v>
      </c>
    </row>
    <row r="152" spans="1:4" x14ac:dyDescent="0.25">
      <c r="A152" s="5">
        <v>43979</v>
      </c>
      <c r="B152" s="6">
        <v>198.88327900000002</v>
      </c>
      <c r="C152" s="6">
        <v>93.207281999999992</v>
      </c>
      <c r="D152" s="6">
        <v>390.12</v>
      </c>
    </row>
    <row r="153" spans="1:4" x14ac:dyDescent="0.25">
      <c r="A153" s="5">
        <v>43980</v>
      </c>
      <c r="B153" s="6">
        <v>204.28691000000003</v>
      </c>
      <c r="C153" s="6">
        <v>94.904099000000002</v>
      </c>
      <c r="D153" s="6">
        <v>390.12</v>
      </c>
    </row>
    <row r="154" spans="1:4" x14ac:dyDescent="0.25">
      <c r="A154" s="5">
        <v>43981</v>
      </c>
      <c r="B154" s="6">
        <v>206.45997699999998</v>
      </c>
      <c r="C154" s="6">
        <v>96.269166000000013</v>
      </c>
      <c r="D154" s="6">
        <v>390.12</v>
      </c>
    </row>
    <row r="155" spans="1:4" x14ac:dyDescent="0.25">
      <c r="A155" s="5">
        <v>43982</v>
      </c>
      <c r="B155" s="6">
        <v>213.11194700000001</v>
      </c>
      <c r="C155" s="6">
        <v>102.81969799999999</v>
      </c>
      <c r="D155" s="6">
        <v>390.12</v>
      </c>
    </row>
    <row r="156" spans="1:4" x14ac:dyDescent="0.25">
      <c r="A156" s="5">
        <v>43983</v>
      </c>
      <c r="B156" s="6">
        <v>221.16978200000003</v>
      </c>
      <c r="C156" s="6">
        <v>108.277299</v>
      </c>
      <c r="D156" s="6">
        <v>390.12</v>
      </c>
    </row>
    <row r="157" spans="1:4" x14ac:dyDescent="0.25">
      <c r="A157" s="5">
        <v>43984</v>
      </c>
      <c r="B157" s="6">
        <v>220.45008200000001</v>
      </c>
      <c r="C157" s="6">
        <v>108.253083</v>
      </c>
      <c r="D157" s="6">
        <v>390.12</v>
      </c>
    </row>
    <row r="158" spans="1:4" x14ac:dyDescent="0.25">
      <c r="A158" s="5">
        <v>43985</v>
      </c>
      <c r="B158" s="6">
        <v>214.98544599999997</v>
      </c>
      <c r="C158" s="6">
        <v>104.76599800000002</v>
      </c>
      <c r="D158" s="6">
        <v>390.12</v>
      </c>
    </row>
    <row r="159" spans="1:4" x14ac:dyDescent="0.25">
      <c r="A159" s="5">
        <v>43986</v>
      </c>
      <c r="B159" s="6">
        <v>219.14001399999995</v>
      </c>
      <c r="C159" s="6">
        <v>104.79900000000001</v>
      </c>
      <c r="D159" s="6">
        <v>390.12</v>
      </c>
    </row>
    <row r="160" spans="1:4" x14ac:dyDescent="0.25">
      <c r="A160" s="5">
        <v>43987</v>
      </c>
      <c r="B160" s="6">
        <v>208.73955899999999</v>
      </c>
      <c r="C160" s="6">
        <v>100.22545</v>
      </c>
      <c r="D160" s="6">
        <v>390.12</v>
      </c>
    </row>
    <row r="161" spans="1:4" x14ac:dyDescent="0.25">
      <c r="A161" s="5">
        <v>43988</v>
      </c>
      <c r="B161" s="6">
        <v>204.43082900000002</v>
      </c>
      <c r="C161" s="6">
        <v>98.011200000000002</v>
      </c>
      <c r="D161" s="6">
        <v>390.12</v>
      </c>
    </row>
    <row r="162" spans="1:4" x14ac:dyDescent="0.25">
      <c r="A162" s="5">
        <v>43989</v>
      </c>
      <c r="B162" s="6">
        <v>212.81284400000004</v>
      </c>
      <c r="C162" s="6">
        <v>97.242000000000004</v>
      </c>
      <c r="D162" s="6">
        <v>390.12</v>
      </c>
    </row>
    <row r="163" spans="1:4" x14ac:dyDescent="0.25">
      <c r="A163" s="5">
        <v>43990</v>
      </c>
      <c r="B163" s="6">
        <v>209.65240899999998</v>
      </c>
      <c r="C163" s="6">
        <v>93.640749</v>
      </c>
      <c r="D163" s="6">
        <v>390.12</v>
      </c>
    </row>
    <row r="164" spans="1:4" x14ac:dyDescent="0.25">
      <c r="A164" s="5">
        <v>43991</v>
      </c>
      <c r="B164" s="6">
        <v>206.83305900000002</v>
      </c>
      <c r="C164" s="6">
        <v>89.708815999999999</v>
      </c>
      <c r="D164" s="6">
        <v>391.32</v>
      </c>
    </row>
    <row r="165" spans="1:4" x14ac:dyDescent="0.25">
      <c r="A165" s="5">
        <v>43992</v>
      </c>
      <c r="B165" s="6">
        <v>208.42632600000002</v>
      </c>
      <c r="C165" s="6">
        <v>94.489266000000001</v>
      </c>
      <c r="D165" s="6">
        <v>391.32</v>
      </c>
    </row>
    <row r="166" spans="1:4" x14ac:dyDescent="0.25">
      <c r="A166" s="5">
        <v>43993</v>
      </c>
      <c r="B166" s="6">
        <v>202.53974600000001</v>
      </c>
      <c r="C166" s="6">
        <v>98.108432999999991</v>
      </c>
      <c r="D166" s="6">
        <v>391.32</v>
      </c>
    </row>
    <row r="167" spans="1:4" x14ac:dyDescent="0.25">
      <c r="A167" s="5">
        <v>43994</v>
      </c>
      <c r="B167" s="6">
        <v>203.44326999999998</v>
      </c>
      <c r="C167" s="6">
        <v>97.890498000000008</v>
      </c>
      <c r="D167" s="6">
        <v>391.32</v>
      </c>
    </row>
    <row r="168" spans="1:4" x14ac:dyDescent="0.25">
      <c r="A168" s="5">
        <v>43995</v>
      </c>
      <c r="B168" s="6">
        <v>212.84169700000001</v>
      </c>
      <c r="C168" s="6">
        <v>101.68659799999998</v>
      </c>
      <c r="D168" s="6">
        <v>391.32</v>
      </c>
    </row>
    <row r="169" spans="1:4" x14ac:dyDescent="0.25">
      <c r="A169" s="5">
        <v>43996</v>
      </c>
      <c r="B169" s="6">
        <v>216.97049699999999</v>
      </c>
      <c r="C169" s="6">
        <v>97.988514000000009</v>
      </c>
      <c r="D169" s="6">
        <v>391.32</v>
      </c>
    </row>
    <row r="170" spans="1:4" x14ac:dyDescent="0.25">
      <c r="A170" s="5">
        <v>43997</v>
      </c>
      <c r="B170" s="6">
        <v>226.06088299999999</v>
      </c>
      <c r="C170" s="6">
        <v>95.258415999999997</v>
      </c>
      <c r="D170" s="6">
        <v>391.32</v>
      </c>
    </row>
    <row r="171" spans="1:4" x14ac:dyDescent="0.25">
      <c r="A171" s="5">
        <v>43998</v>
      </c>
      <c r="B171" s="6">
        <v>222.81654900000001</v>
      </c>
      <c r="C171" s="6">
        <v>96.776600000000002</v>
      </c>
      <c r="D171" s="6">
        <v>391.32</v>
      </c>
    </row>
    <row r="172" spans="1:4" x14ac:dyDescent="0.25">
      <c r="A172" s="5">
        <v>43999</v>
      </c>
      <c r="B172" s="6">
        <v>221.09213299999999</v>
      </c>
      <c r="C172" s="6">
        <v>101.56604899999999</v>
      </c>
      <c r="D172" s="6">
        <v>391.32</v>
      </c>
    </row>
    <row r="173" spans="1:4" x14ac:dyDescent="0.25">
      <c r="A173" s="5">
        <v>44000</v>
      </c>
      <c r="B173" s="6">
        <v>225.28908200000001</v>
      </c>
      <c r="C173" s="6">
        <v>100.877465</v>
      </c>
      <c r="D173" s="6">
        <v>391.32</v>
      </c>
    </row>
    <row r="174" spans="1:4" x14ac:dyDescent="0.25">
      <c r="A174" s="5">
        <v>44001</v>
      </c>
      <c r="B174" s="6">
        <v>225.25116500000001</v>
      </c>
      <c r="C174" s="6">
        <v>99.977000000000004</v>
      </c>
      <c r="D174" s="6">
        <v>391.32</v>
      </c>
    </row>
    <row r="175" spans="1:4" x14ac:dyDescent="0.25">
      <c r="A175" s="5">
        <v>44002</v>
      </c>
      <c r="B175" s="6">
        <v>223.83539799999997</v>
      </c>
      <c r="C175" s="6">
        <v>102.828149</v>
      </c>
      <c r="D175" s="6">
        <v>391.32</v>
      </c>
    </row>
    <row r="176" spans="1:4" x14ac:dyDescent="0.25">
      <c r="A176" s="5">
        <v>44003</v>
      </c>
      <c r="B176" s="6">
        <v>228.84359499999997</v>
      </c>
      <c r="C176" s="6">
        <v>103.46254999999999</v>
      </c>
      <c r="D176" s="6">
        <v>391.32</v>
      </c>
    </row>
    <row r="177" spans="1:4" x14ac:dyDescent="0.25">
      <c r="A177" s="5">
        <v>44004</v>
      </c>
      <c r="B177" s="6">
        <v>224.43849599999999</v>
      </c>
      <c r="C177" s="6">
        <v>106.98903199999999</v>
      </c>
      <c r="D177" s="6">
        <v>391.32</v>
      </c>
    </row>
    <row r="178" spans="1:4" x14ac:dyDescent="0.25">
      <c r="A178" s="5">
        <v>44005</v>
      </c>
      <c r="B178" s="6">
        <v>223.52048000000002</v>
      </c>
      <c r="C178" s="6">
        <v>102.43481500000001</v>
      </c>
      <c r="D178" s="6">
        <v>391.32</v>
      </c>
    </row>
    <row r="179" spans="1:4" x14ac:dyDescent="0.25">
      <c r="A179" s="5">
        <v>44006</v>
      </c>
      <c r="B179" s="6">
        <v>217.85266400000003</v>
      </c>
      <c r="C179" s="6">
        <v>98.417261999999994</v>
      </c>
      <c r="D179" s="6">
        <v>391.32</v>
      </c>
    </row>
    <row r="180" spans="1:4" x14ac:dyDescent="0.25">
      <c r="A180" s="5">
        <v>44007</v>
      </c>
      <c r="B180" s="6">
        <v>201.58726199999998</v>
      </c>
      <c r="C180" s="6">
        <v>104.513283</v>
      </c>
      <c r="D180" s="6">
        <v>391.32</v>
      </c>
    </row>
    <row r="181" spans="1:4" x14ac:dyDescent="0.25">
      <c r="A181" s="5">
        <v>44008</v>
      </c>
      <c r="B181" s="6">
        <v>206.18177700000001</v>
      </c>
      <c r="C181" s="6">
        <v>103.49818200000001</v>
      </c>
      <c r="D181" s="6">
        <v>391.32</v>
      </c>
    </row>
    <row r="182" spans="1:4" x14ac:dyDescent="0.25">
      <c r="A182" s="5">
        <v>44009</v>
      </c>
      <c r="B182" s="6">
        <v>201.80655899999999</v>
      </c>
      <c r="C182" s="6">
        <v>104.783433</v>
      </c>
      <c r="D182" s="6">
        <v>391.32</v>
      </c>
    </row>
    <row r="183" spans="1:4" x14ac:dyDescent="0.25">
      <c r="A183" s="5">
        <v>44010</v>
      </c>
      <c r="B183" s="6">
        <v>225.24808100000001</v>
      </c>
      <c r="C183" s="6">
        <v>105.16900000000001</v>
      </c>
      <c r="D183" s="6">
        <v>391.32</v>
      </c>
    </row>
    <row r="184" spans="1:4" x14ac:dyDescent="0.25">
      <c r="A184" s="5">
        <v>44011</v>
      </c>
      <c r="B184" s="6">
        <v>223.852013</v>
      </c>
      <c r="C184" s="6">
        <v>99.798966000000007</v>
      </c>
      <c r="D184" s="6">
        <v>391.32</v>
      </c>
    </row>
    <row r="185" spans="1:4" x14ac:dyDescent="0.25">
      <c r="A185" s="5">
        <v>44012</v>
      </c>
      <c r="B185" s="6">
        <v>226.45148199999997</v>
      </c>
      <c r="C185" s="6">
        <v>100.90300000000002</v>
      </c>
      <c r="D185" s="6">
        <v>391.32</v>
      </c>
    </row>
    <row r="186" spans="1:4" x14ac:dyDescent="0.25">
      <c r="A186" s="5">
        <v>44013</v>
      </c>
      <c r="B186" s="6">
        <v>224.15085699999997</v>
      </c>
      <c r="C186" s="6">
        <v>110.23499899999999</v>
      </c>
      <c r="D186" s="6">
        <v>391.32</v>
      </c>
    </row>
    <row r="187" spans="1:4" x14ac:dyDescent="0.25">
      <c r="A187" s="5">
        <v>44014</v>
      </c>
      <c r="B187" s="6">
        <v>224.68403000000001</v>
      </c>
      <c r="C187" s="6">
        <v>109.85489999999999</v>
      </c>
      <c r="D187" s="6">
        <v>391.32</v>
      </c>
    </row>
    <row r="188" spans="1:4" x14ac:dyDescent="0.25">
      <c r="A188" s="5">
        <v>44015</v>
      </c>
      <c r="B188" s="6">
        <v>224.057526</v>
      </c>
      <c r="C188" s="6">
        <v>109.68726599999999</v>
      </c>
      <c r="D188" s="6">
        <v>391.32</v>
      </c>
    </row>
    <row r="189" spans="1:4" x14ac:dyDescent="0.25">
      <c r="A189" s="5">
        <v>44016</v>
      </c>
      <c r="B189" s="6">
        <v>217.02234399999998</v>
      </c>
      <c r="C189" s="6">
        <v>109.157</v>
      </c>
      <c r="D189" s="6">
        <v>391.32</v>
      </c>
    </row>
    <row r="190" spans="1:4" x14ac:dyDescent="0.25">
      <c r="A190" s="5">
        <v>44017</v>
      </c>
      <c r="B190" s="6">
        <v>230.55598200000003</v>
      </c>
      <c r="C190" s="6">
        <v>107.64708199999998</v>
      </c>
      <c r="D190" s="6">
        <v>391.32</v>
      </c>
    </row>
    <row r="191" spans="1:4" x14ac:dyDescent="0.25">
      <c r="A191" s="5">
        <v>44018</v>
      </c>
      <c r="B191" s="6">
        <v>222.89607999999998</v>
      </c>
      <c r="C191" s="6">
        <v>101.692999</v>
      </c>
      <c r="D191" s="6">
        <v>391.32</v>
      </c>
    </row>
    <row r="192" spans="1:4" x14ac:dyDescent="0.25">
      <c r="A192" s="5">
        <v>44019</v>
      </c>
      <c r="B192" s="6">
        <v>222.17391399999997</v>
      </c>
      <c r="C192" s="6">
        <v>106.94800000000001</v>
      </c>
      <c r="D192" s="6">
        <v>391.32</v>
      </c>
    </row>
    <row r="193" spans="1:4" x14ac:dyDescent="0.25">
      <c r="A193" s="5">
        <v>44020</v>
      </c>
      <c r="B193" s="6">
        <v>222.803089</v>
      </c>
      <c r="C193" s="6">
        <v>106.67901599999999</v>
      </c>
      <c r="D193" s="6">
        <v>391.32</v>
      </c>
    </row>
    <row r="194" spans="1:4" x14ac:dyDescent="0.25">
      <c r="A194" s="5">
        <v>44021</v>
      </c>
      <c r="B194" s="6">
        <v>224.13951300000002</v>
      </c>
      <c r="C194" s="6">
        <v>107.31443299999998</v>
      </c>
      <c r="D194" s="6">
        <v>391.32</v>
      </c>
    </row>
    <row r="195" spans="1:4" x14ac:dyDescent="0.25">
      <c r="A195" s="5">
        <v>44022</v>
      </c>
      <c r="B195" s="6">
        <v>226.48648199999997</v>
      </c>
      <c r="C195" s="6">
        <v>109.31800000000001</v>
      </c>
      <c r="D195" s="6">
        <v>391.32</v>
      </c>
    </row>
    <row r="196" spans="1:4" x14ac:dyDescent="0.25">
      <c r="A196" s="5">
        <v>44023</v>
      </c>
      <c r="B196" s="6">
        <v>229.285549</v>
      </c>
      <c r="C196" s="6">
        <v>108.30339899999998</v>
      </c>
      <c r="D196" s="6">
        <v>391.32</v>
      </c>
    </row>
    <row r="197" spans="1:4" x14ac:dyDescent="0.25">
      <c r="A197" s="5">
        <v>44024</v>
      </c>
      <c r="B197" s="6">
        <v>228.84349400000002</v>
      </c>
      <c r="C197" s="6">
        <v>109.22341500000002</v>
      </c>
      <c r="D197" s="6">
        <v>391.32</v>
      </c>
    </row>
    <row r="198" spans="1:4" x14ac:dyDescent="0.25">
      <c r="A198" s="5">
        <v>44025</v>
      </c>
      <c r="B198" s="6">
        <v>233.81423100000001</v>
      </c>
      <c r="C198" s="6">
        <v>106.56511600000002</v>
      </c>
      <c r="D198" s="6">
        <v>391.32</v>
      </c>
    </row>
    <row r="199" spans="1:4" x14ac:dyDescent="0.25">
      <c r="A199" s="5">
        <v>44026</v>
      </c>
      <c r="B199" s="6">
        <v>231.471315</v>
      </c>
      <c r="C199" s="6">
        <v>107.88499999999999</v>
      </c>
      <c r="D199" s="6">
        <v>391.32</v>
      </c>
    </row>
    <row r="200" spans="1:4" x14ac:dyDescent="0.25">
      <c r="A200" s="5">
        <v>44027</v>
      </c>
      <c r="B200" s="6">
        <v>231.22044699999998</v>
      </c>
      <c r="C200" s="6">
        <v>105.582798</v>
      </c>
      <c r="D200" s="6">
        <v>392.52</v>
      </c>
    </row>
    <row r="201" spans="1:4" x14ac:dyDescent="0.25">
      <c r="A201" s="5">
        <v>44028</v>
      </c>
      <c r="B201" s="6">
        <v>220.15562799999998</v>
      </c>
      <c r="C201" s="6">
        <v>103.838915</v>
      </c>
      <c r="D201" s="6">
        <v>392.52</v>
      </c>
    </row>
    <row r="202" spans="1:4" x14ac:dyDescent="0.25">
      <c r="A202" s="5">
        <v>44029</v>
      </c>
      <c r="B202" s="6">
        <v>233.15141499999999</v>
      </c>
      <c r="C202" s="6">
        <v>105.94356599999999</v>
      </c>
      <c r="D202" s="6">
        <v>392.52</v>
      </c>
    </row>
    <row r="203" spans="1:4" x14ac:dyDescent="0.25">
      <c r="A203" s="5">
        <v>44030</v>
      </c>
      <c r="B203" s="6">
        <v>227.48961399999999</v>
      </c>
      <c r="C203" s="6">
        <v>107.72800000000001</v>
      </c>
      <c r="D203" s="6">
        <v>392.52</v>
      </c>
    </row>
    <row r="204" spans="1:4" x14ac:dyDescent="0.25">
      <c r="A204" s="5">
        <v>44031</v>
      </c>
      <c r="B204" s="6">
        <v>238.37499700000001</v>
      </c>
      <c r="C204" s="6">
        <v>108.12675000000002</v>
      </c>
      <c r="D204" s="6">
        <v>392.52</v>
      </c>
    </row>
    <row r="205" spans="1:4" x14ac:dyDescent="0.25">
      <c r="A205" s="5">
        <v>44032</v>
      </c>
      <c r="B205" s="6">
        <v>239.10546500000004</v>
      </c>
      <c r="C205" s="6">
        <v>107.166</v>
      </c>
      <c r="D205" s="6">
        <v>392.52</v>
      </c>
    </row>
    <row r="206" spans="1:4" x14ac:dyDescent="0.25">
      <c r="A206" s="5">
        <v>44033</v>
      </c>
      <c r="B206" s="6">
        <v>230.16135599999998</v>
      </c>
      <c r="C206" s="6">
        <v>107.19345</v>
      </c>
      <c r="D206" s="6">
        <v>392.52</v>
      </c>
    </row>
    <row r="207" spans="1:4" x14ac:dyDescent="0.25">
      <c r="A207" s="5">
        <v>44034</v>
      </c>
      <c r="B207" s="6">
        <v>213.22009199999999</v>
      </c>
      <c r="C207" s="6">
        <v>105.62779900000001</v>
      </c>
      <c r="D207" s="6">
        <v>392.52</v>
      </c>
    </row>
    <row r="208" spans="1:4" x14ac:dyDescent="0.25">
      <c r="A208" s="5">
        <v>44035</v>
      </c>
      <c r="B208" s="6">
        <v>228.91594700000002</v>
      </c>
      <c r="C208" s="6">
        <v>109.295731</v>
      </c>
      <c r="D208" s="6">
        <v>392.52</v>
      </c>
    </row>
    <row r="209" spans="1:4" x14ac:dyDescent="0.25">
      <c r="A209" s="5">
        <v>44036</v>
      </c>
      <c r="B209" s="6">
        <v>225.25429500000001</v>
      </c>
      <c r="C209" s="6">
        <v>109.65275</v>
      </c>
      <c r="D209" s="6">
        <v>392.52</v>
      </c>
    </row>
    <row r="210" spans="1:4" x14ac:dyDescent="0.25">
      <c r="A210" s="5">
        <v>44037</v>
      </c>
      <c r="B210" s="6">
        <v>233.00082999999995</v>
      </c>
      <c r="C210" s="6">
        <v>105.756299</v>
      </c>
      <c r="D210" s="6">
        <v>392.52</v>
      </c>
    </row>
    <row r="211" spans="1:4" x14ac:dyDescent="0.25">
      <c r="A211" s="5">
        <v>44038</v>
      </c>
      <c r="B211" s="6">
        <v>247.16373200000001</v>
      </c>
      <c r="C211" s="6">
        <v>101.152916</v>
      </c>
      <c r="D211" s="6">
        <v>392.52</v>
      </c>
    </row>
    <row r="212" spans="1:4" x14ac:dyDescent="0.25">
      <c r="A212" s="5">
        <v>44039</v>
      </c>
      <c r="B212" s="6">
        <v>246.92644799999999</v>
      </c>
      <c r="C212" s="6">
        <v>98.800798999999998</v>
      </c>
      <c r="D212" s="6">
        <v>392.52</v>
      </c>
    </row>
    <row r="213" spans="1:4" x14ac:dyDescent="0.25">
      <c r="A213" s="5">
        <v>44040</v>
      </c>
      <c r="B213" s="6">
        <v>249.00589700000003</v>
      </c>
      <c r="C213" s="6">
        <v>99.205000000000013</v>
      </c>
      <c r="D213" s="6">
        <v>392.52</v>
      </c>
    </row>
    <row r="214" spans="1:4" x14ac:dyDescent="0.25">
      <c r="A214" s="5">
        <v>44041</v>
      </c>
      <c r="B214" s="6">
        <v>241.61071299999998</v>
      </c>
      <c r="C214" s="6">
        <v>99.559016000000014</v>
      </c>
      <c r="D214" s="6">
        <v>392.52</v>
      </c>
    </row>
    <row r="215" spans="1:4" x14ac:dyDescent="0.25">
      <c r="A215" s="5">
        <v>44042</v>
      </c>
      <c r="B215" s="6">
        <v>243.43602899999999</v>
      </c>
      <c r="C215" s="6">
        <v>97.48299999999999</v>
      </c>
      <c r="D215" s="6">
        <v>392.52</v>
      </c>
    </row>
    <row r="216" spans="1:4" x14ac:dyDescent="0.25">
      <c r="A216" s="5">
        <v>44043</v>
      </c>
      <c r="B216" s="6">
        <v>247.78249299999999</v>
      </c>
      <c r="C216" s="6">
        <v>99.290999999999997</v>
      </c>
      <c r="D216" s="6">
        <v>392.52</v>
      </c>
    </row>
    <row r="217" spans="1:4" x14ac:dyDescent="0.25">
      <c r="A217" s="5">
        <v>44044</v>
      </c>
      <c r="B217" s="6">
        <v>238.65481400000004</v>
      </c>
      <c r="C217" s="6">
        <v>101.30474899999999</v>
      </c>
      <c r="D217" s="6">
        <v>392.52</v>
      </c>
    </row>
    <row r="218" spans="1:4" x14ac:dyDescent="0.25">
      <c r="A218" s="5">
        <v>44045</v>
      </c>
      <c r="B218" s="6">
        <v>245.59693200000001</v>
      </c>
      <c r="C218" s="6">
        <v>99.370231999999987</v>
      </c>
      <c r="D218" s="6">
        <v>392.52</v>
      </c>
    </row>
    <row r="219" spans="1:4" x14ac:dyDescent="0.25">
      <c r="A219" s="5">
        <v>44046</v>
      </c>
      <c r="B219" s="6">
        <v>244.92113000000001</v>
      </c>
      <c r="C219" s="6">
        <v>96.235700000000008</v>
      </c>
      <c r="D219" s="6">
        <v>392.52</v>
      </c>
    </row>
    <row r="220" spans="1:4" x14ac:dyDescent="0.25">
      <c r="A220" s="5">
        <v>44047</v>
      </c>
      <c r="B220" s="6">
        <v>230.39961399999999</v>
      </c>
      <c r="C220" s="6">
        <v>97.566999999999979</v>
      </c>
      <c r="D220" s="6">
        <v>392.52</v>
      </c>
    </row>
    <row r="221" spans="1:4" x14ac:dyDescent="0.25">
      <c r="A221" s="5">
        <v>44048</v>
      </c>
      <c r="B221" s="6">
        <v>244.60031600000002</v>
      </c>
      <c r="C221" s="6">
        <v>93.258282999999992</v>
      </c>
      <c r="D221" s="6">
        <v>392.52</v>
      </c>
    </row>
    <row r="222" spans="1:4" x14ac:dyDescent="0.25">
      <c r="A222" s="5">
        <v>44049</v>
      </c>
      <c r="B222" s="6">
        <v>247.41684900000001</v>
      </c>
      <c r="C222" s="6">
        <v>93.994614999999996</v>
      </c>
      <c r="D222" s="6">
        <v>392.52</v>
      </c>
    </row>
    <row r="223" spans="1:4" x14ac:dyDescent="0.25">
      <c r="A223" s="5">
        <v>44050</v>
      </c>
      <c r="B223" s="6">
        <v>247.00414899999998</v>
      </c>
      <c r="C223" s="6">
        <v>94.710000000000008</v>
      </c>
      <c r="D223" s="6">
        <v>392.52</v>
      </c>
    </row>
    <row r="224" spans="1:4" x14ac:dyDescent="0.25">
      <c r="A224" s="5">
        <v>44051</v>
      </c>
      <c r="B224" s="6">
        <v>235.71349899999996</v>
      </c>
      <c r="C224" s="6">
        <v>94.696533000000002</v>
      </c>
      <c r="D224" s="6">
        <v>392.52</v>
      </c>
    </row>
    <row r="225" spans="1:4" x14ac:dyDescent="0.25">
      <c r="A225" s="5">
        <v>44052</v>
      </c>
      <c r="B225" s="6">
        <v>225.76288199999999</v>
      </c>
      <c r="C225" s="6">
        <v>90.777000000000001</v>
      </c>
      <c r="D225" s="6">
        <v>392.52</v>
      </c>
    </row>
    <row r="226" spans="1:4" x14ac:dyDescent="0.25">
      <c r="A226" s="5">
        <v>44053</v>
      </c>
      <c r="B226" s="6">
        <v>225.36869300000001</v>
      </c>
      <c r="C226" s="6">
        <v>94.539000000000001</v>
      </c>
      <c r="D226" s="6">
        <v>392.52</v>
      </c>
    </row>
    <row r="227" spans="1:4" x14ac:dyDescent="0.25">
      <c r="A227" s="5">
        <v>44054</v>
      </c>
      <c r="B227" s="6">
        <v>242.69358200000002</v>
      </c>
      <c r="C227" s="6">
        <v>94.875</v>
      </c>
      <c r="D227" s="6">
        <v>392.52</v>
      </c>
    </row>
    <row r="228" spans="1:4" x14ac:dyDescent="0.25">
      <c r="A228" s="5">
        <v>44055</v>
      </c>
      <c r="B228" s="6">
        <v>234.18364599999995</v>
      </c>
      <c r="C228" s="6">
        <v>92.870033000000006</v>
      </c>
      <c r="D228" s="6">
        <v>392.52</v>
      </c>
    </row>
    <row r="229" spans="1:4" x14ac:dyDescent="0.25">
      <c r="A229" s="5">
        <v>44056</v>
      </c>
      <c r="B229" s="6">
        <v>241.36094300000002</v>
      </c>
      <c r="C229" s="6">
        <v>94.875</v>
      </c>
      <c r="D229" s="6">
        <v>392.52</v>
      </c>
    </row>
    <row r="230" spans="1:4" x14ac:dyDescent="0.25">
      <c r="A230" s="5">
        <v>44057</v>
      </c>
      <c r="B230" s="6">
        <v>231.61497600000001</v>
      </c>
      <c r="C230" s="6">
        <v>95.840166000000011</v>
      </c>
      <c r="D230" s="6">
        <v>392.52</v>
      </c>
    </row>
    <row r="231" spans="1:4" x14ac:dyDescent="0.25">
      <c r="A231" s="5">
        <v>44058</v>
      </c>
      <c r="B231" s="6">
        <v>235.99602999999996</v>
      </c>
      <c r="C231" s="6">
        <v>95.010666000000001</v>
      </c>
      <c r="D231" s="6">
        <v>392.52</v>
      </c>
    </row>
    <row r="232" spans="1:4" x14ac:dyDescent="0.25">
      <c r="A232" s="5">
        <v>44059</v>
      </c>
      <c r="B232" s="6">
        <v>232.659266</v>
      </c>
      <c r="C232" s="6">
        <v>93.819549999999992</v>
      </c>
      <c r="D232" s="6">
        <v>392.52</v>
      </c>
    </row>
    <row r="233" spans="1:4" x14ac:dyDescent="0.25">
      <c r="A233" s="5">
        <v>44060</v>
      </c>
      <c r="B233" s="6">
        <v>239.638239</v>
      </c>
      <c r="C233" s="6">
        <v>95.715000000000003</v>
      </c>
      <c r="D233" s="6">
        <v>392.52</v>
      </c>
    </row>
    <row r="234" spans="1:4" x14ac:dyDescent="0.25">
      <c r="A234" s="5">
        <v>44061</v>
      </c>
      <c r="B234" s="6">
        <v>237.21661499999999</v>
      </c>
      <c r="C234" s="6">
        <v>94.278082999999995</v>
      </c>
      <c r="D234" s="6">
        <v>392.52</v>
      </c>
    </row>
    <row r="235" spans="1:4" x14ac:dyDescent="0.25">
      <c r="A235" s="5">
        <v>44062</v>
      </c>
      <c r="B235" s="6">
        <v>237.87565000000001</v>
      </c>
      <c r="C235" s="6">
        <v>92.921250000000001</v>
      </c>
      <c r="D235" s="6">
        <v>392.52</v>
      </c>
    </row>
    <row r="236" spans="1:4" x14ac:dyDescent="0.25">
      <c r="A236" s="5">
        <v>44063</v>
      </c>
      <c r="B236" s="6">
        <v>236.97857999999997</v>
      </c>
      <c r="C236" s="6">
        <v>99.825665999999998</v>
      </c>
      <c r="D236" s="6">
        <v>392.52</v>
      </c>
    </row>
    <row r="237" spans="1:4" x14ac:dyDescent="0.25">
      <c r="A237" s="5">
        <v>44064</v>
      </c>
      <c r="B237" s="6">
        <v>237.46412799999999</v>
      </c>
      <c r="C237" s="6">
        <v>102.06589900000002</v>
      </c>
      <c r="D237" s="6">
        <v>392.52</v>
      </c>
    </row>
    <row r="238" spans="1:4" x14ac:dyDescent="0.25">
      <c r="A238" s="5">
        <v>44065</v>
      </c>
      <c r="B238" s="6">
        <v>238.851744</v>
      </c>
      <c r="C238" s="6">
        <v>101.91250000000002</v>
      </c>
      <c r="D238" s="6">
        <v>392.52</v>
      </c>
    </row>
    <row r="239" spans="1:4" x14ac:dyDescent="0.25">
      <c r="A239" s="5">
        <v>44066</v>
      </c>
      <c r="B239" s="6">
        <v>234.58519699999999</v>
      </c>
      <c r="C239" s="6">
        <v>102.1765</v>
      </c>
      <c r="D239" s="6">
        <v>392.52</v>
      </c>
    </row>
    <row r="240" spans="1:4" x14ac:dyDescent="0.25">
      <c r="A240" s="5">
        <v>44067</v>
      </c>
      <c r="B240" s="6">
        <v>246.39056499999998</v>
      </c>
      <c r="C240" s="6">
        <v>102.50241599999998</v>
      </c>
      <c r="D240" s="6">
        <v>392.52</v>
      </c>
    </row>
    <row r="241" spans="1:4" x14ac:dyDescent="0.25">
      <c r="A241" s="5">
        <v>44068</v>
      </c>
      <c r="B241" s="6">
        <v>246.379212</v>
      </c>
      <c r="C241" s="6">
        <v>102.264533</v>
      </c>
      <c r="D241" s="6">
        <v>392.52</v>
      </c>
    </row>
    <row r="242" spans="1:4" x14ac:dyDescent="0.25">
      <c r="A242" s="5">
        <v>44069</v>
      </c>
      <c r="B242" s="6">
        <v>242.93909900000003</v>
      </c>
      <c r="C242" s="6">
        <v>103.89955</v>
      </c>
      <c r="D242" s="6">
        <v>392.52</v>
      </c>
    </row>
    <row r="243" spans="1:4" x14ac:dyDescent="0.25">
      <c r="A243" s="5">
        <v>44070</v>
      </c>
      <c r="B243" s="6">
        <v>241.78134399999999</v>
      </c>
      <c r="C243" s="6">
        <v>104.88763299999999</v>
      </c>
      <c r="D243" s="6">
        <v>392.52</v>
      </c>
    </row>
    <row r="244" spans="1:4" x14ac:dyDescent="0.25">
      <c r="A244" s="5">
        <v>44071</v>
      </c>
      <c r="B244" s="6">
        <v>242.23753100000002</v>
      </c>
      <c r="C244" s="6">
        <v>103.857</v>
      </c>
      <c r="D244" s="6">
        <v>392.52</v>
      </c>
    </row>
    <row r="245" spans="1:4" x14ac:dyDescent="0.25">
      <c r="A245" s="5">
        <v>44072</v>
      </c>
      <c r="B245" s="6">
        <v>235.89844400000004</v>
      </c>
      <c r="C245" s="6">
        <v>103.24111600000001</v>
      </c>
      <c r="D245" s="6">
        <v>392.52</v>
      </c>
    </row>
    <row r="246" spans="1:4" x14ac:dyDescent="0.25">
      <c r="A246" s="5">
        <v>44073</v>
      </c>
      <c r="B246" s="6">
        <v>225.46787999999998</v>
      </c>
      <c r="C246" s="6">
        <v>99.265998999999994</v>
      </c>
      <c r="D246" s="6">
        <v>392.52</v>
      </c>
    </row>
    <row r="247" spans="1:4" x14ac:dyDescent="0.25">
      <c r="A247" s="5">
        <v>44074</v>
      </c>
      <c r="B247" s="6">
        <v>234.31323</v>
      </c>
      <c r="C247" s="6">
        <v>99.888000000000005</v>
      </c>
      <c r="D247" s="6">
        <v>392.52</v>
      </c>
    </row>
    <row r="248" spans="1:4" x14ac:dyDescent="0.25">
      <c r="A248" s="5">
        <v>44075</v>
      </c>
      <c r="B248" s="6">
        <v>239.47701899999998</v>
      </c>
      <c r="C248" s="6">
        <v>99.103331999999995</v>
      </c>
      <c r="D248" s="6">
        <v>392.52</v>
      </c>
    </row>
    <row r="249" spans="1:4" x14ac:dyDescent="0.25">
      <c r="A249" s="5">
        <v>44076</v>
      </c>
      <c r="B249" s="6">
        <v>238.36010900000002</v>
      </c>
      <c r="C249" s="6">
        <v>97.205399</v>
      </c>
      <c r="D249" s="6">
        <v>392.52</v>
      </c>
    </row>
    <row r="250" spans="1:4" x14ac:dyDescent="0.25">
      <c r="A250" s="5">
        <v>44077</v>
      </c>
      <c r="B250" s="6">
        <v>246.42156300000002</v>
      </c>
      <c r="C250" s="6">
        <v>97.50200000000001</v>
      </c>
      <c r="D250" s="6">
        <v>392.52</v>
      </c>
    </row>
    <row r="251" spans="1:4" x14ac:dyDescent="0.25">
      <c r="A251" s="5">
        <v>44078</v>
      </c>
      <c r="B251" s="6">
        <v>238.900533</v>
      </c>
      <c r="C251" s="6">
        <v>97.388000000000005</v>
      </c>
      <c r="D251" s="6">
        <v>392.52</v>
      </c>
    </row>
    <row r="252" spans="1:4" x14ac:dyDescent="0.25">
      <c r="A252" s="5">
        <v>44079</v>
      </c>
      <c r="B252" s="6">
        <v>243.35750000000002</v>
      </c>
      <c r="C252" s="6">
        <v>97.50200000000001</v>
      </c>
      <c r="D252" s="6">
        <v>392.52</v>
      </c>
    </row>
    <row r="253" spans="1:4" x14ac:dyDescent="0.25">
      <c r="A253" s="5">
        <v>44080</v>
      </c>
      <c r="B253" s="6">
        <v>243.81996599999997</v>
      </c>
      <c r="C253" s="6">
        <v>98.993766000000008</v>
      </c>
      <c r="D253" s="6">
        <v>392.52</v>
      </c>
    </row>
    <row r="254" spans="1:4" x14ac:dyDescent="0.25">
      <c r="A254" s="5">
        <v>44081</v>
      </c>
      <c r="B254" s="6">
        <v>237.38358200000005</v>
      </c>
      <c r="C254" s="6">
        <v>96.356999999999999</v>
      </c>
      <c r="D254" s="6">
        <v>392.52</v>
      </c>
    </row>
    <row r="255" spans="1:4" x14ac:dyDescent="0.25">
      <c r="A255" s="5">
        <v>44082</v>
      </c>
      <c r="B255" s="6">
        <v>235.59761400000002</v>
      </c>
      <c r="C255" s="6">
        <v>94.104998999999992</v>
      </c>
      <c r="D255" s="6">
        <v>392.52</v>
      </c>
    </row>
    <row r="256" spans="1:4" x14ac:dyDescent="0.25">
      <c r="A256" s="5">
        <v>44083</v>
      </c>
      <c r="B256" s="6">
        <v>231.973499</v>
      </c>
      <c r="C256" s="6">
        <v>95.961999999999989</v>
      </c>
      <c r="D256" s="6">
        <v>392.52</v>
      </c>
    </row>
    <row r="257" spans="1:4" x14ac:dyDescent="0.25">
      <c r="A257" s="5">
        <v>44084</v>
      </c>
      <c r="B257" s="6">
        <v>237.78216500000002</v>
      </c>
      <c r="C257" s="6">
        <v>99.971999999999994</v>
      </c>
      <c r="D257" s="6">
        <v>392.52</v>
      </c>
    </row>
    <row r="258" spans="1:4" x14ac:dyDescent="0.25">
      <c r="A258" s="5">
        <v>44085</v>
      </c>
      <c r="B258" s="6">
        <v>235.179531</v>
      </c>
      <c r="C258" s="6">
        <v>95.131</v>
      </c>
      <c r="D258" s="6">
        <v>392.52</v>
      </c>
    </row>
    <row r="259" spans="1:4" x14ac:dyDescent="0.25">
      <c r="A259" s="5">
        <v>44086</v>
      </c>
      <c r="B259" s="6">
        <v>230.321797</v>
      </c>
      <c r="C259" s="6">
        <v>95.563999999999993</v>
      </c>
      <c r="D259" s="6">
        <v>392.52</v>
      </c>
    </row>
    <row r="260" spans="1:4" x14ac:dyDescent="0.25">
      <c r="A260" s="5">
        <v>44087</v>
      </c>
      <c r="B260" s="6">
        <v>229.787916</v>
      </c>
      <c r="C260" s="6">
        <v>98.004315999999989</v>
      </c>
      <c r="D260" s="6">
        <v>392.52</v>
      </c>
    </row>
    <row r="261" spans="1:4" x14ac:dyDescent="0.25">
      <c r="A261" s="5">
        <v>44088</v>
      </c>
      <c r="B261" s="6">
        <v>227.67084699999998</v>
      </c>
      <c r="C261" s="6">
        <v>97.390966000000006</v>
      </c>
      <c r="D261" s="6">
        <v>392.52</v>
      </c>
    </row>
    <row r="262" spans="1:4" x14ac:dyDescent="0.25">
      <c r="A262" s="5">
        <v>44089</v>
      </c>
      <c r="B262" s="6">
        <v>219.76696400000003</v>
      </c>
      <c r="C262" s="6">
        <v>98.314347999999995</v>
      </c>
      <c r="D262" s="6">
        <v>392.52</v>
      </c>
    </row>
    <row r="263" spans="1:4" x14ac:dyDescent="0.25">
      <c r="A263" s="5">
        <v>44090</v>
      </c>
      <c r="B263" s="6">
        <v>207.277298</v>
      </c>
      <c r="C263" s="6">
        <v>95.081799000000004</v>
      </c>
      <c r="D263" s="6">
        <v>392.52</v>
      </c>
    </row>
    <row r="264" spans="1:4" x14ac:dyDescent="0.25">
      <c r="A264" s="5">
        <v>44091</v>
      </c>
      <c r="B264" s="6">
        <v>221.55101499999998</v>
      </c>
      <c r="C264" s="6">
        <v>94.295631999999998</v>
      </c>
      <c r="D264" s="6">
        <v>392.52</v>
      </c>
    </row>
    <row r="265" spans="1:4" x14ac:dyDescent="0.25">
      <c r="A265" s="5">
        <v>44092</v>
      </c>
      <c r="B265" s="6">
        <v>215.32976499999995</v>
      </c>
      <c r="C265" s="6">
        <v>97.21331600000002</v>
      </c>
      <c r="D265" s="6">
        <v>392.52</v>
      </c>
    </row>
    <row r="266" spans="1:4" x14ac:dyDescent="0.25">
      <c r="A266" s="5">
        <v>44093</v>
      </c>
      <c r="B266" s="6">
        <v>214.65474699999999</v>
      </c>
      <c r="C266" s="6">
        <v>89.788799000000012</v>
      </c>
      <c r="D266" s="6">
        <v>392.52</v>
      </c>
    </row>
    <row r="267" spans="1:4" x14ac:dyDescent="0.25">
      <c r="A267" s="5">
        <v>44094</v>
      </c>
      <c r="B267" s="6">
        <v>214.64884599999999</v>
      </c>
      <c r="C267" s="6">
        <v>89.390165999999994</v>
      </c>
      <c r="D267" s="6">
        <v>392.52</v>
      </c>
    </row>
    <row r="268" spans="1:4" x14ac:dyDescent="0.25">
      <c r="A268" s="5">
        <v>44095</v>
      </c>
      <c r="B268" s="6">
        <v>214.12678</v>
      </c>
      <c r="C268" s="6">
        <v>91.700366000000002</v>
      </c>
      <c r="D268" s="6">
        <v>392.52</v>
      </c>
    </row>
    <row r="269" spans="1:4" x14ac:dyDescent="0.25">
      <c r="A269" s="5">
        <v>44096</v>
      </c>
      <c r="B269" s="6">
        <v>214.241479</v>
      </c>
      <c r="C269" s="6">
        <v>102.13066600000002</v>
      </c>
      <c r="D269" s="6">
        <v>392.52</v>
      </c>
    </row>
    <row r="270" spans="1:4" x14ac:dyDescent="0.25">
      <c r="A270" s="5">
        <v>44097</v>
      </c>
      <c r="B270" s="6">
        <v>215.61209400000001</v>
      </c>
      <c r="C270" s="6">
        <v>104.16238300000001</v>
      </c>
      <c r="D270" s="6">
        <v>392.52</v>
      </c>
    </row>
    <row r="271" spans="1:4" x14ac:dyDescent="0.25">
      <c r="A271" s="5">
        <v>44098</v>
      </c>
      <c r="B271" s="6">
        <v>216.87372899999997</v>
      </c>
      <c r="C271" s="6">
        <v>109.59199900000002</v>
      </c>
      <c r="D271" s="6">
        <v>392.52</v>
      </c>
    </row>
    <row r="272" spans="1:4" x14ac:dyDescent="0.25">
      <c r="A272" s="5">
        <v>44099</v>
      </c>
      <c r="B272" s="6">
        <v>216.725663</v>
      </c>
      <c r="C272" s="6">
        <v>113.52946500000002</v>
      </c>
      <c r="D272" s="6">
        <v>392.52</v>
      </c>
    </row>
    <row r="273" spans="1:4" x14ac:dyDescent="0.25">
      <c r="A273" s="5">
        <v>44100</v>
      </c>
      <c r="B273" s="6">
        <v>208.79119800000001</v>
      </c>
      <c r="C273" s="6">
        <v>111.64641599999999</v>
      </c>
      <c r="D273" s="6">
        <v>392.52</v>
      </c>
    </row>
    <row r="274" spans="1:4" x14ac:dyDescent="0.25">
      <c r="A274" s="5">
        <v>44101</v>
      </c>
      <c r="B274" s="6">
        <v>206.51391500000003</v>
      </c>
      <c r="C274" s="6">
        <v>107.431433</v>
      </c>
      <c r="D274" s="6">
        <v>392.52</v>
      </c>
    </row>
    <row r="275" spans="1:4" x14ac:dyDescent="0.25">
      <c r="A275" s="5">
        <v>44102</v>
      </c>
      <c r="B275" s="6">
        <v>220.95587900000001</v>
      </c>
      <c r="C275" s="6">
        <v>103.19001600000001</v>
      </c>
      <c r="D275" s="6">
        <v>392.52</v>
      </c>
    </row>
    <row r="276" spans="1:4" x14ac:dyDescent="0.25">
      <c r="A276" s="5">
        <v>44103</v>
      </c>
      <c r="B276" s="6">
        <v>222.851564</v>
      </c>
      <c r="C276" s="6">
        <v>106.47394999999999</v>
      </c>
      <c r="D276" s="6">
        <v>392.52</v>
      </c>
    </row>
    <row r="277" spans="1:4" x14ac:dyDescent="0.25">
      <c r="A277" s="5">
        <v>44104</v>
      </c>
      <c r="B277" s="6">
        <v>209.05497999999997</v>
      </c>
      <c r="C277" s="6">
        <v>105.02083199999998</v>
      </c>
      <c r="D277" s="6">
        <v>392.52</v>
      </c>
    </row>
    <row r="278" spans="1:4" x14ac:dyDescent="0.25">
      <c r="A278" s="5">
        <v>44105</v>
      </c>
      <c r="B278" s="6">
        <v>206.79306600000001</v>
      </c>
      <c r="C278" s="6">
        <v>104.062181</v>
      </c>
      <c r="D278" s="6">
        <v>392.52</v>
      </c>
    </row>
    <row r="279" spans="1:4" x14ac:dyDescent="0.25">
      <c r="A279" s="5">
        <v>44106</v>
      </c>
      <c r="B279" s="6">
        <v>216.54217299999999</v>
      </c>
      <c r="C279" s="6">
        <v>103.735</v>
      </c>
      <c r="D279" s="6">
        <v>392.52</v>
      </c>
    </row>
    <row r="280" spans="1:4" x14ac:dyDescent="0.25">
      <c r="A280" s="5">
        <v>44107</v>
      </c>
      <c r="B280" s="6">
        <v>213.32549699999998</v>
      </c>
      <c r="C280" s="6">
        <v>103.821</v>
      </c>
      <c r="D280" s="6">
        <v>392.52</v>
      </c>
    </row>
    <row r="281" spans="1:4" x14ac:dyDescent="0.25">
      <c r="A281" s="5">
        <v>44108</v>
      </c>
      <c r="B281" s="6">
        <v>214.99034799999998</v>
      </c>
      <c r="C281" s="6">
        <v>104.0361</v>
      </c>
      <c r="D281" s="6">
        <v>392.52</v>
      </c>
    </row>
    <row r="282" spans="1:4" x14ac:dyDescent="0.25">
      <c r="A282" s="5">
        <v>44109</v>
      </c>
      <c r="B282" s="6">
        <v>216.22469699999999</v>
      </c>
      <c r="C282" s="6">
        <v>103.8835</v>
      </c>
      <c r="D282" s="6">
        <v>392.52</v>
      </c>
    </row>
    <row r="283" spans="1:4" x14ac:dyDescent="0.25">
      <c r="A283" s="5">
        <v>44110</v>
      </c>
      <c r="B283" s="6">
        <v>224.20433199999997</v>
      </c>
      <c r="C283" s="6">
        <v>102.98149999999998</v>
      </c>
      <c r="D283" s="6">
        <v>392.52</v>
      </c>
    </row>
    <row r="284" spans="1:4" x14ac:dyDescent="0.25">
      <c r="A284" s="5">
        <v>44111</v>
      </c>
      <c r="B284" s="6">
        <v>221.96818200000001</v>
      </c>
      <c r="C284" s="6">
        <v>102.843433</v>
      </c>
      <c r="D284" s="6">
        <v>392.52</v>
      </c>
    </row>
    <row r="285" spans="1:4" x14ac:dyDescent="0.25">
      <c r="A285" s="5">
        <v>44112</v>
      </c>
      <c r="B285" s="6">
        <v>216.57549800000001</v>
      </c>
      <c r="C285" s="6">
        <v>102.35499999999999</v>
      </c>
      <c r="D285" s="6">
        <v>392.52</v>
      </c>
    </row>
    <row r="286" spans="1:4" x14ac:dyDescent="0.25">
      <c r="A286" s="5">
        <v>44113</v>
      </c>
      <c r="B286" s="6">
        <v>215.63376399999999</v>
      </c>
      <c r="C286" s="6">
        <v>103.64529900000001</v>
      </c>
      <c r="D286" s="6">
        <v>392.52</v>
      </c>
    </row>
    <row r="287" spans="1:4" x14ac:dyDescent="0.25">
      <c r="A287" s="5">
        <v>44114</v>
      </c>
      <c r="B287" s="6">
        <v>213.88956400000001</v>
      </c>
      <c r="C287" s="6">
        <v>105.62599900000001</v>
      </c>
      <c r="D287" s="6">
        <v>392.52</v>
      </c>
    </row>
    <row r="288" spans="1:4" x14ac:dyDescent="0.25">
      <c r="A288" s="5">
        <v>44115</v>
      </c>
      <c r="B288" s="6">
        <v>215.56448</v>
      </c>
      <c r="C288" s="6">
        <v>107.875</v>
      </c>
      <c r="D288" s="6">
        <v>392.52</v>
      </c>
    </row>
    <row r="289" spans="1:4" x14ac:dyDescent="0.25">
      <c r="A289" s="5">
        <v>44116</v>
      </c>
      <c r="B289" s="6">
        <v>211.81124699999998</v>
      </c>
      <c r="C289" s="6">
        <v>103.633414</v>
      </c>
      <c r="D289" s="6">
        <v>392.52</v>
      </c>
    </row>
    <row r="290" spans="1:4" x14ac:dyDescent="0.25">
      <c r="A290" s="5">
        <v>44117</v>
      </c>
      <c r="B290" s="6">
        <v>210.81137199999998</v>
      </c>
      <c r="C290" s="6">
        <v>105.560698</v>
      </c>
      <c r="D290" s="6">
        <v>392.52</v>
      </c>
    </row>
    <row r="291" spans="1:4" x14ac:dyDescent="0.25">
      <c r="A291" s="5">
        <v>44118</v>
      </c>
      <c r="B291" s="6">
        <v>218.162227</v>
      </c>
      <c r="C291" s="6">
        <v>102.951633</v>
      </c>
      <c r="D291" s="6">
        <v>392.52</v>
      </c>
    </row>
    <row r="292" spans="1:4" x14ac:dyDescent="0.25">
      <c r="A292" s="5">
        <v>44119</v>
      </c>
      <c r="B292" s="6">
        <v>217.33243100000004</v>
      </c>
      <c r="C292" s="6">
        <v>105.08534800000001</v>
      </c>
      <c r="D292" s="6">
        <v>392.52</v>
      </c>
    </row>
    <row r="293" spans="1:4" x14ac:dyDescent="0.25">
      <c r="A293" s="5">
        <v>44120</v>
      </c>
      <c r="B293" s="6">
        <v>218.88701300000002</v>
      </c>
      <c r="C293" s="6">
        <v>102.218333</v>
      </c>
      <c r="D293" s="6">
        <v>392.52</v>
      </c>
    </row>
    <row r="294" spans="1:4" x14ac:dyDescent="0.25">
      <c r="A294" s="5">
        <v>44121</v>
      </c>
      <c r="B294" s="6">
        <v>214.469233</v>
      </c>
      <c r="C294" s="6">
        <v>97.292230999999987</v>
      </c>
      <c r="D294" s="6">
        <v>392.52</v>
      </c>
    </row>
    <row r="295" spans="1:4" x14ac:dyDescent="0.25">
      <c r="A295" s="5">
        <v>44122</v>
      </c>
      <c r="B295" s="6">
        <v>217.409998</v>
      </c>
      <c r="C295" s="6">
        <v>100.468965</v>
      </c>
      <c r="D295" s="6">
        <v>392.52</v>
      </c>
    </row>
    <row r="296" spans="1:4" x14ac:dyDescent="0.25">
      <c r="A296" s="5">
        <v>44123</v>
      </c>
      <c r="B296" s="6">
        <v>219.826728</v>
      </c>
      <c r="C296" s="6">
        <v>100.36499999999999</v>
      </c>
      <c r="D296" s="6">
        <v>392.52</v>
      </c>
    </row>
    <row r="297" spans="1:4" x14ac:dyDescent="0.25">
      <c r="A297" s="5">
        <v>44124</v>
      </c>
      <c r="B297" s="6">
        <v>216.30716000000001</v>
      </c>
      <c r="C297" s="6">
        <v>100.175</v>
      </c>
      <c r="D297" s="6">
        <v>392.52</v>
      </c>
    </row>
    <row r="298" spans="1:4" x14ac:dyDescent="0.25">
      <c r="A298" s="5">
        <v>44125</v>
      </c>
      <c r="B298" s="6">
        <v>203.66686599999997</v>
      </c>
      <c r="C298" s="6">
        <v>101.05073200000001</v>
      </c>
      <c r="D298" s="6">
        <v>392.52</v>
      </c>
    </row>
    <row r="299" spans="1:4" x14ac:dyDescent="0.25">
      <c r="A299" s="5">
        <v>44126</v>
      </c>
      <c r="B299" s="6">
        <v>195.657229</v>
      </c>
      <c r="C299" s="6">
        <v>101.09718199999998</v>
      </c>
      <c r="D299" s="6">
        <v>392.52</v>
      </c>
    </row>
    <row r="300" spans="1:4" x14ac:dyDescent="0.25">
      <c r="A300" s="5">
        <v>44127</v>
      </c>
      <c r="B300" s="6">
        <v>202.99198100000001</v>
      </c>
      <c r="C300" s="6">
        <v>102.554833</v>
      </c>
      <c r="D300" s="6">
        <v>392.52</v>
      </c>
    </row>
    <row r="301" spans="1:4" x14ac:dyDescent="0.25">
      <c r="A301" s="5">
        <v>44128</v>
      </c>
      <c r="B301" s="6">
        <v>206.61439799999999</v>
      </c>
      <c r="C301" s="6">
        <v>102.684</v>
      </c>
      <c r="D301" s="6">
        <v>392.52</v>
      </c>
    </row>
    <row r="302" spans="1:4" x14ac:dyDescent="0.25">
      <c r="A302" s="5">
        <v>44129</v>
      </c>
      <c r="B302" s="6">
        <v>207.41204400000001</v>
      </c>
      <c r="C302" s="6">
        <v>101.63171599999998</v>
      </c>
      <c r="D302" s="6">
        <v>392.52</v>
      </c>
    </row>
    <row r="303" spans="1:4" x14ac:dyDescent="0.25">
      <c r="A303" s="5">
        <v>44130</v>
      </c>
      <c r="B303" s="6">
        <v>205.10388</v>
      </c>
      <c r="C303" s="6">
        <v>102.13249900000001</v>
      </c>
      <c r="D303" s="6">
        <v>392.52</v>
      </c>
    </row>
    <row r="304" spans="1:4" x14ac:dyDescent="0.25">
      <c r="A304" s="5">
        <v>44131</v>
      </c>
      <c r="B304" s="6">
        <v>204.17847999999998</v>
      </c>
      <c r="C304" s="6">
        <v>103.185632</v>
      </c>
      <c r="D304" s="6">
        <v>392.52</v>
      </c>
    </row>
    <row r="305" spans="1:4" x14ac:dyDescent="0.25">
      <c r="A305" s="5">
        <v>44132</v>
      </c>
      <c r="B305" s="6">
        <v>206.41977800000001</v>
      </c>
      <c r="C305" s="6">
        <v>103.468</v>
      </c>
      <c r="D305" s="6">
        <v>392.52</v>
      </c>
    </row>
    <row r="306" spans="1:4" x14ac:dyDescent="0.25">
      <c r="A306" s="5">
        <v>44133</v>
      </c>
      <c r="B306" s="6">
        <v>204.81119999999999</v>
      </c>
      <c r="C306" s="6">
        <v>102.92400000000001</v>
      </c>
      <c r="D306" s="6">
        <v>392.52</v>
      </c>
    </row>
    <row r="307" spans="1:4" x14ac:dyDescent="0.25">
      <c r="A307" s="5">
        <v>44134</v>
      </c>
      <c r="B307" s="6">
        <v>204.55303599999996</v>
      </c>
      <c r="C307" s="6">
        <v>98.881998999999979</v>
      </c>
      <c r="D307" s="6">
        <v>392.52</v>
      </c>
    </row>
    <row r="308" spans="1:4" x14ac:dyDescent="0.25">
      <c r="A308" s="5">
        <v>44135</v>
      </c>
      <c r="B308" s="6">
        <v>205.30879500000003</v>
      </c>
      <c r="C308" s="6">
        <v>101.201581</v>
      </c>
      <c r="D308" s="6">
        <v>392.52</v>
      </c>
    </row>
    <row r="309" spans="1:4" x14ac:dyDescent="0.25">
      <c r="A309" s="5">
        <v>44136</v>
      </c>
      <c r="B309" s="6">
        <v>208.576494</v>
      </c>
      <c r="C309" s="6">
        <v>100.97323299999999</v>
      </c>
      <c r="D309" s="6">
        <v>392.52</v>
      </c>
    </row>
    <row r="310" spans="1:4" x14ac:dyDescent="0.25">
      <c r="A310" s="5">
        <v>44137</v>
      </c>
      <c r="B310" s="6">
        <v>210.072498</v>
      </c>
      <c r="C310" s="6">
        <v>102.30476400000001</v>
      </c>
      <c r="D310" s="6">
        <v>392.52</v>
      </c>
    </row>
    <row r="311" spans="1:4" x14ac:dyDescent="0.25">
      <c r="A311" s="5">
        <v>44138</v>
      </c>
      <c r="B311" s="6">
        <v>206.31349599999999</v>
      </c>
      <c r="C311" s="6">
        <v>103.62700000000001</v>
      </c>
      <c r="D311" s="6">
        <v>392.52</v>
      </c>
    </row>
    <row r="312" spans="1:4" x14ac:dyDescent="0.25">
      <c r="A312" s="5">
        <v>44139</v>
      </c>
      <c r="B312" s="6">
        <v>200.10083599999999</v>
      </c>
      <c r="C312" s="6">
        <v>103.79320000000001</v>
      </c>
      <c r="D312" s="6">
        <v>392.52</v>
      </c>
    </row>
    <row r="313" spans="1:4" x14ac:dyDescent="0.25">
      <c r="A313" s="5">
        <v>44140</v>
      </c>
      <c r="B313" s="6">
        <v>185.45806199999998</v>
      </c>
      <c r="C313" s="6">
        <v>101.18811599999999</v>
      </c>
      <c r="D313" s="6">
        <v>392.52</v>
      </c>
    </row>
    <row r="314" spans="1:4" x14ac:dyDescent="0.25">
      <c r="A314" s="5">
        <v>44141</v>
      </c>
      <c r="B314" s="6">
        <v>180.12585799999999</v>
      </c>
      <c r="C314" s="6">
        <v>96.604198999999994</v>
      </c>
      <c r="D314" s="6">
        <v>392.52</v>
      </c>
    </row>
    <row r="315" spans="1:4" x14ac:dyDescent="0.25">
      <c r="A315" s="5">
        <v>44142</v>
      </c>
      <c r="B315" s="6">
        <v>175.91891200000001</v>
      </c>
      <c r="C315" s="6">
        <v>102.16555000000002</v>
      </c>
      <c r="D315" s="6">
        <v>392.52</v>
      </c>
    </row>
    <row r="316" spans="1:4" x14ac:dyDescent="0.25">
      <c r="A316" s="5">
        <v>44143</v>
      </c>
      <c r="B316" s="6">
        <v>196.33843099999996</v>
      </c>
      <c r="C316" s="6">
        <v>103.185</v>
      </c>
      <c r="D316" s="6">
        <v>392.52</v>
      </c>
    </row>
    <row r="317" spans="1:4" x14ac:dyDescent="0.25">
      <c r="A317" s="5">
        <v>44144</v>
      </c>
      <c r="B317" s="6">
        <v>198.77909699999998</v>
      </c>
      <c r="C317" s="6">
        <v>103.90799899999999</v>
      </c>
      <c r="D317" s="6">
        <v>392.52</v>
      </c>
    </row>
    <row r="318" spans="1:4" x14ac:dyDescent="0.25">
      <c r="A318" s="5">
        <v>44145</v>
      </c>
      <c r="B318" s="6">
        <v>202.86719000000002</v>
      </c>
      <c r="C318" s="6">
        <v>103.488732</v>
      </c>
      <c r="D318" s="6">
        <v>392.52</v>
      </c>
    </row>
    <row r="319" spans="1:4" x14ac:dyDescent="0.25">
      <c r="A319" s="5">
        <v>44146</v>
      </c>
      <c r="B319" s="6">
        <v>200.39041099999997</v>
      </c>
      <c r="C319" s="6">
        <v>102.25781599999999</v>
      </c>
      <c r="D319" s="6">
        <v>392.52</v>
      </c>
    </row>
    <row r="320" spans="1:4" x14ac:dyDescent="0.25">
      <c r="A320" s="5">
        <v>44147</v>
      </c>
      <c r="B320" s="6">
        <v>215.66049800000002</v>
      </c>
      <c r="C320" s="6">
        <v>98.484063999999989</v>
      </c>
      <c r="D320" s="6">
        <v>392.52</v>
      </c>
    </row>
    <row r="321" spans="1:4" x14ac:dyDescent="0.25">
      <c r="A321" s="5">
        <v>44148</v>
      </c>
      <c r="B321" s="6">
        <v>213.59509700000001</v>
      </c>
      <c r="C321" s="6">
        <v>98.204566</v>
      </c>
      <c r="D321" s="6">
        <v>392.52</v>
      </c>
    </row>
    <row r="322" spans="1:4" x14ac:dyDescent="0.25">
      <c r="A322" s="5">
        <v>44149</v>
      </c>
      <c r="B322" s="6">
        <v>218.96601399999997</v>
      </c>
      <c r="C322" s="6">
        <v>96.551064999999994</v>
      </c>
      <c r="D322" s="6">
        <v>392.52</v>
      </c>
    </row>
    <row r="323" spans="1:4" x14ac:dyDescent="0.25">
      <c r="A323" s="5">
        <v>44150</v>
      </c>
      <c r="B323" s="6">
        <v>221.09669900000003</v>
      </c>
      <c r="C323" s="6">
        <v>97.717666000000008</v>
      </c>
      <c r="D323" s="6">
        <v>392.52</v>
      </c>
    </row>
    <row r="324" spans="1:4" x14ac:dyDescent="0.25">
      <c r="A324" s="5">
        <v>44151</v>
      </c>
      <c r="B324" s="6">
        <v>226.06993299999999</v>
      </c>
      <c r="C324" s="6">
        <v>98.124333000000007</v>
      </c>
      <c r="D324" s="6">
        <v>392.52</v>
      </c>
    </row>
    <row r="325" spans="1:4" x14ac:dyDescent="0.25">
      <c r="A325" s="5">
        <v>44152</v>
      </c>
      <c r="B325" s="6">
        <v>219.72986600000002</v>
      </c>
      <c r="C325" s="6">
        <v>97.593999999999994</v>
      </c>
      <c r="D325" s="6">
        <v>392.52</v>
      </c>
    </row>
    <row r="326" spans="1:4" x14ac:dyDescent="0.25">
      <c r="A326" s="5">
        <v>44153</v>
      </c>
      <c r="B326" s="6">
        <v>206.14547899999999</v>
      </c>
      <c r="C326" s="6">
        <v>97.364766000000003</v>
      </c>
      <c r="D326" s="6">
        <v>392.52</v>
      </c>
    </row>
    <row r="327" spans="1:4" x14ac:dyDescent="0.25">
      <c r="A327" s="5">
        <v>44154</v>
      </c>
      <c r="B327" s="6">
        <v>207.07884800000002</v>
      </c>
      <c r="C327" s="6">
        <v>99.563749999999999</v>
      </c>
      <c r="D327" s="6">
        <v>392.52</v>
      </c>
    </row>
    <row r="328" spans="1:4" x14ac:dyDescent="0.25">
      <c r="A328" s="5">
        <v>44155</v>
      </c>
      <c r="B328" s="6">
        <v>204.52686300000002</v>
      </c>
      <c r="C328" s="6">
        <v>104.92139999999999</v>
      </c>
      <c r="D328" s="6">
        <v>392.52</v>
      </c>
    </row>
    <row r="329" spans="1:4" x14ac:dyDescent="0.25">
      <c r="A329" s="5">
        <v>44156</v>
      </c>
      <c r="B329" s="6">
        <v>199.97372899999999</v>
      </c>
      <c r="C329" s="6">
        <v>103.419</v>
      </c>
      <c r="D329" s="6">
        <v>392.52</v>
      </c>
    </row>
    <row r="330" spans="1:4" x14ac:dyDescent="0.25">
      <c r="A330" s="5">
        <v>44157</v>
      </c>
      <c r="B330" s="6">
        <v>206.26524999999998</v>
      </c>
      <c r="C330" s="6">
        <v>97.394000000000005</v>
      </c>
      <c r="D330" s="6">
        <v>392.52</v>
      </c>
    </row>
    <row r="331" spans="1:4" x14ac:dyDescent="0.25">
      <c r="A331" s="5">
        <v>44158</v>
      </c>
      <c r="B331" s="6">
        <v>197.84376299999997</v>
      </c>
      <c r="C331" s="6">
        <v>95.008331999999996</v>
      </c>
      <c r="D331" s="6">
        <v>392.52</v>
      </c>
    </row>
    <row r="332" spans="1:4" x14ac:dyDescent="0.25">
      <c r="A332" s="5">
        <v>44159</v>
      </c>
      <c r="B332" s="6">
        <v>191.08781199999999</v>
      </c>
      <c r="C332" s="6">
        <v>93.509</v>
      </c>
      <c r="D332" s="6">
        <v>392.52</v>
      </c>
    </row>
    <row r="333" spans="1:4" x14ac:dyDescent="0.25">
      <c r="A333" s="5">
        <v>44160</v>
      </c>
      <c r="B333" s="6">
        <v>195.08820800000001</v>
      </c>
      <c r="C333" s="6">
        <v>97.079148000000004</v>
      </c>
      <c r="D333" s="6">
        <v>392.52</v>
      </c>
    </row>
    <row r="334" spans="1:4" x14ac:dyDescent="0.25">
      <c r="A334" s="5">
        <v>44161</v>
      </c>
      <c r="B334" s="6">
        <v>200.278031</v>
      </c>
      <c r="C334" s="6">
        <v>101.450549</v>
      </c>
      <c r="D334" s="6">
        <v>392.52</v>
      </c>
    </row>
    <row r="335" spans="1:4" x14ac:dyDescent="0.25">
      <c r="A335" s="5">
        <v>44162</v>
      </c>
      <c r="B335" s="6">
        <v>199.73834199999999</v>
      </c>
      <c r="C335" s="6">
        <v>103.57750000000001</v>
      </c>
      <c r="D335" s="6">
        <v>392.52</v>
      </c>
    </row>
    <row r="336" spans="1:4" x14ac:dyDescent="0.25">
      <c r="A336" s="5">
        <v>44163</v>
      </c>
      <c r="B336" s="6">
        <v>203.91776400000001</v>
      </c>
      <c r="C336" s="6">
        <v>101.27748299999999</v>
      </c>
      <c r="D336" s="6">
        <v>392.52</v>
      </c>
    </row>
    <row r="337" spans="1:4" x14ac:dyDescent="0.25">
      <c r="A337" s="5">
        <v>44164</v>
      </c>
      <c r="B337" s="6">
        <v>206.49106499999999</v>
      </c>
      <c r="C337" s="6">
        <v>103.55350000000001</v>
      </c>
      <c r="D337" s="6">
        <v>392.52</v>
      </c>
    </row>
    <row r="338" spans="1:4" x14ac:dyDescent="0.25">
      <c r="A338" s="5">
        <v>44165</v>
      </c>
      <c r="B338" s="6">
        <v>202.01439999999999</v>
      </c>
      <c r="C338" s="6">
        <v>103.767</v>
      </c>
      <c r="D338" s="6">
        <v>392.52</v>
      </c>
    </row>
    <row r="339" spans="1:4" x14ac:dyDescent="0.25">
      <c r="A339" s="5">
        <v>44166</v>
      </c>
      <c r="B339" s="6">
        <v>210.571888</v>
      </c>
      <c r="C339" s="6">
        <v>102.915831</v>
      </c>
      <c r="D339" s="6">
        <v>389.56799999999998</v>
      </c>
    </row>
    <row r="340" spans="1:4" x14ac:dyDescent="0.25">
      <c r="A340" s="5">
        <v>44167</v>
      </c>
      <c r="B340" s="6">
        <v>211.33367999999999</v>
      </c>
      <c r="C340" s="6">
        <v>104.21741599999999</v>
      </c>
      <c r="D340" s="6">
        <v>389.56799999999998</v>
      </c>
    </row>
    <row r="341" spans="1:4" x14ac:dyDescent="0.25">
      <c r="A341" s="5">
        <v>44168</v>
      </c>
      <c r="B341" s="6">
        <v>215.22781499999999</v>
      </c>
      <c r="C341" s="6">
        <v>99.631232000000011</v>
      </c>
      <c r="D341" s="6">
        <v>389.56799999999998</v>
      </c>
    </row>
    <row r="342" spans="1:4" x14ac:dyDescent="0.25">
      <c r="A342" s="5">
        <v>44169</v>
      </c>
      <c r="B342" s="6">
        <v>215.792731</v>
      </c>
      <c r="C342" s="6">
        <v>97.671000000000006</v>
      </c>
      <c r="D342" s="6">
        <v>389.56799999999998</v>
      </c>
    </row>
    <row r="343" spans="1:4" x14ac:dyDescent="0.25">
      <c r="A343" s="5">
        <v>44170</v>
      </c>
      <c r="B343" s="6">
        <v>218.443916</v>
      </c>
      <c r="C343" s="6">
        <v>74.484065999999999</v>
      </c>
      <c r="D343" s="6">
        <v>389.56799999999998</v>
      </c>
    </row>
    <row r="344" spans="1:4" x14ac:dyDescent="0.25">
      <c r="A344" s="5">
        <v>44171</v>
      </c>
      <c r="B344" s="6">
        <v>207.03036599999999</v>
      </c>
      <c r="C344" s="6">
        <v>80.896332999999998</v>
      </c>
      <c r="D344" s="6">
        <v>389.56799999999998</v>
      </c>
    </row>
    <row r="345" spans="1:4" x14ac:dyDescent="0.25">
      <c r="A345" s="5">
        <v>44172</v>
      </c>
      <c r="B345" s="6">
        <v>208.76461499999999</v>
      </c>
      <c r="C345" s="6">
        <v>82.606999000000002</v>
      </c>
      <c r="D345" s="6">
        <v>389.56799999999998</v>
      </c>
    </row>
    <row r="346" spans="1:4" x14ac:dyDescent="0.25">
      <c r="A346" s="5">
        <v>44173</v>
      </c>
      <c r="B346" s="6">
        <v>211.27873100000005</v>
      </c>
      <c r="C346" s="6">
        <v>81.687100000000001</v>
      </c>
      <c r="D346" s="6">
        <v>389.56799999999998</v>
      </c>
    </row>
    <row r="347" spans="1:4" x14ac:dyDescent="0.25">
      <c r="A347" s="5">
        <v>44174</v>
      </c>
      <c r="B347" s="6">
        <v>213.00849699999998</v>
      </c>
      <c r="C347" s="6">
        <v>78.540099999999995</v>
      </c>
      <c r="D347" s="6">
        <v>389.56799999999998</v>
      </c>
    </row>
    <row r="348" spans="1:4" x14ac:dyDescent="0.25">
      <c r="A348" s="5">
        <v>44175</v>
      </c>
      <c r="B348" s="6">
        <v>213.41862800000001</v>
      </c>
      <c r="C348" s="6">
        <v>98.729450000000014</v>
      </c>
      <c r="D348" s="6">
        <v>389.56799999999998</v>
      </c>
    </row>
    <row r="349" spans="1:4" x14ac:dyDescent="0.25">
      <c r="A349" s="5">
        <v>44176</v>
      </c>
      <c r="B349" s="6">
        <v>217.22734600000001</v>
      </c>
      <c r="C349" s="6">
        <v>98.871000000000009</v>
      </c>
      <c r="D349" s="6">
        <v>389.56799999999998</v>
      </c>
    </row>
    <row r="350" spans="1:4" x14ac:dyDescent="0.25">
      <c r="A350" s="5">
        <v>44177</v>
      </c>
      <c r="B350" s="6">
        <v>208.70096100000001</v>
      </c>
      <c r="C350" s="6">
        <v>98.737865999999997</v>
      </c>
      <c r="D350" s="6">
        <v>389.56799999999998</v>
      </c>
    </row>
    <row r="351" spans="1:4" x14ac:dyDescent="0.25">
      <c r="A351" s="5">
        <v>44178</v>
      </c>
      <c r="B351" s="6">
        <v>211.97926599999997</v>
      </c>
      <c r="C351" s="6">
        <v>98.846999999999994</v>
      </c>
      <c r="D351" s="6">
        <v>389.56799999999998</v>
      </c>
    </row>
    <row r="352" spans="1:4" x14ac:dyDescent="0.25">
      <c r="A352" s="5">
        <v>44179</v>
      </c>
      <c r="B352" s="6">
        <v>214.39805000000001</v>
      </c>
      <c r="C352" s="6">
        <v>99.615996999999993</v>
      </c>
      <c r="D352" s="6">
        <v>389.56799999999998</v>
      </c>
    </row>
    <row r="353" spans="1:4" x14ac:dyDescent="0.25">
      <c r="A353" s="5">
        <v>44180</v>
      </c>
      <c r="B353" s="6">
        <v>219.341329</v>
      </c>
      <c r="C353" s="6">
        <v>100.449716</v>
      </c>
      <c r="D353" s="6">
        <v>389.56799999999998</v>
      </c>
    </row>
    <row r="354" spans="1:4" x14ac:dyDescent="0.25">
      <c r="A354" s="5">
        <v>44181</v>
      </c>
      <c r="B354" s="6">
        <v>221.294747</v>
      </c>
      <c r="C354" s="6">
        <v>104.40644899999999</v>
      </c>
      <c r="D354" s="6">
        <v>389.56799999999998</v>
      </c>
    </row>
    <row r="355" spans="1:4" x14ac:dyDescent="0.25">
      <c r="A355" s="5">
        <v>44182</v>
      </c>
      <c r="B355" s="6">
        <v>221.49214599999999</v>
      </c>
      <c r="C355" s="6">
        <v>107.886516</v>
      </c>
      <c r="D355" s="6">
        <v>389.56799999999998</v>
      </c>
    </row>
    <row r="356" spans="1:4" x14ac:dyDescent="0.25">
      <c r="A356" s="5">
        <v>44183</v>
      </c>
      <c r="B356" s="6">
        <v>222.48450000000003</v>
      </c>
      <c r="C356" s="6">
        <v>106.53868300000001</v>
      </c>
      <c r="D356" s="6">
        <v>389.56799999999998</v>
      </c>
    </row>
    <row r="357" spans="1:4" x14ac:dyDescent="0.25">
      <c r="A357" s="5">
        <v>44184</v>
      </c>
      <c r="B357" s="6">
        <v>222.31326200000001</v>
      </c>
      <c r="C357" s="6">
        <v>107.685</v>
      </c>
      <c r="D357" s="6">
        <v>389.56799999999998</v>
      </c>
    </row>
    <row r="358" spans="1:4" x14ac:dyDescent="0.25">
      <c r="A358" s="5">
        <v>44185</v>
      </c>
      <c r="B358" s="6">
        <v>231.42694899999998</v>
      </c>
      <c r="C358" s="6">
        <v>108.303</v>
      </c>
      <c r="D358" s="6">
        <v>389.56799999999998</v>
      </c>
    </row>
    <row r="359" spans="1:4" x14ac:dyDescent="0.25">
      <c r="A359" s="5">
        <v>44186</v>
      </c>
      <c r="B359" s="6">
        <v>225.63757899999999</v>
      </c>
      <c r="C359" s="6">
        <v>108.65173300000001</v>
      </c>
      <c r="D359" s="6">
        <v>389.56799999999998</v>
      </c>
    </row>
    <row r="360" spans="1:4" x14ac:dyDescent="0.25">
      <c r="A360" s="5">
        <v>44187</v>
      </c>
      <c r="B360" s="6">
        <v>224.92947699999996</v>
      </c>
      <c r="C360" s="6">
        <v>108.131</v>
      </c>
      <c r="D360" s="6">
        <v>389.56799999999998</v>
      </c>
    </row>
    <row r="361" spans="1:4" x14ac:dyDescent="0.25">
      <c r="A361" s="5">
        <v>44188</v>
      </c>
      <c r="B361" s="6">
        <v>229.34281599999997</v>
      </c>
      <c r="C361" s="6">
        <v>106.63199999999999</v>
      </c>
      <c r="D361" s="6">
        <v>389.56799999999998</v>
      </c>
    </row>
    <row r="362" spans="1:4" x14ac:dyDescent="0.25">
      <c r="A362" s="5">
        <v>44189</v>
      </c>
      <c r="B362" s="6">
        <v>208.46922699999999</v>
      </c>
      <c r="C362" s="6">
        <v>108.68355</v>
      </c>
      <c r="D362" s="6">
        <v>389.56799999999998</v>
      </c>
    </row>
    <row r="363" spans="1:4" x14ac:dyDescent="0.25">
      <c r="A363" s="5">
        <v>44190</v>
      </c>
      <c r="B363" s="6">
        <v>220.57234599999998</v>
      </c>
      <c r="C363" s="6">
        <v>109.53399999999999</v>
      </c>
      <c r="D363" s="6">
        <v>389.56799999999998</v>
      </c>
    </row>
    <row r="364" spans="1:4" x14ac:dyDescent="0.25">
      <c r="A364" s="5">
        <v>44191</v>
      </c>
      <c r="B364" s="6">
        <v>229.57226099999997</v>
      </c>
      <c r="C364" s="6">
        <v>108.39000000000001</v>
      </c>
      <c r="D364" s="6">
        <v>389.56799999999998</v>
      </c>
    </row>
    <row r="365" spans="1:4" x14ac:dyDescent="0.25">
      <c r="A365" s="5">
        <v>44192</v>
      </c>
      <c r="B365" s="6">
        <v>231.94413000000003</v>
      </c>
      <c r="C365" s="6">
        <v>109.53399999999999</v>
      </c>
      <c r="D365" s="6">
        <v>389.56799999999998</v>
      </c>
    </row>
    <row r="366" spans="1:4" x14ac:dyDescent="0.25">
      <c r="A366" s="5">
        <v>44193</v>
      </c>
      <c r="B366" s="6">
        <v>224.22486299999997</v>
      </c>
      <c r="C366" s="6">
        <v>107.66024999999999</v>
      </c>
      <c r="D366" s="6">
        <v>389.56799999999998</v>
      </c>
    </row>
    <row r="367" spans="1:4" x14ac:dyDescent="0.25">
      <c r="A367" s="5">
        <v>44194</v>
      </c>
      <c r="B367" s="6">
        <v>232.102947</v>
      </c>
      <c r="C367" s="6">
        <v>109.53799999999998</v>
      </c>
      <c r="D367" s="6">
        <v>389.56799999999998</v>
      </c>
    </row>
    <row r="368" spans="1:4" x14ac:dyDescent="0.25">
      <c r="A368" s="5">
        <v>44195</v>
      </c>
      <c r="B368" s="6">
        <v>231.83201500000001</v>
      </c>
      <c r="C368" s="6">
        <v>108.84433200000001</v>
      </c>
      <c r="D368" s="6">
        <v>389.56799999999998</v>
      </c>
    </row>
    <row r="369" spans="1:4" x14ac:dyDescent="0.25">
      <c r="A369" s="5">
        <v>44196</v>
      </c>
      <c r="B369" s="6">
        <v>229.96908099999996</v>
      </c>
      <c r="C369" s="6">
        <v>105.626</v>
      </c>
      <c r="D369" s="6">
        <v>389.56799999999998</v>
      </c>
    </row>
  </sheetData>
  <mergeCells count="2">
    <mergeCell ref="B2:D2"/>
    <mergeCell ref="B1:D1"/>
  </mergeCells>
  <conditionalFormatting sqref="A1:B2 E1:E2">
    <cfRule type="cellIs" dxfId="2" priority="3" operator="equal">
      <formula>""</formula>
    </cfRule>
  </conditionalFormatting>
  <conditionalFormatting sqref="A3:D3">
    <cfRule type="cellIs" dxfId="1" priority="1" operator="equal">
      <formula>""</formula>
    </cfRule>
  </conditionalFormatting>
  <conditionalFormatting sqref="A3:D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6F9E09-E743-4E10-B9ED-30D82D0C6D4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2d1252-6d37-45b9-add2-eb06adfa1e39"/>
    <ds:schemaRef ds:uri="http://purl.org/dc/elements/1.1/"/>
    <ds:schemaRef ds:uri="http://schemas.microsoft.com/office/2006/metadata/properties"/>
    <ds:schemaRef ds:uri="66761881-3a76-409c-b388-cdb71e8ad97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CUARTAS MONTOYA</cp:lastModifiedBy>
  <dcterms:created xsi:type="dcterms:W3CDTF">2021-01-19T14:28:13Z</dcterms:created>
  <dcterms:modified xsi:type="dcterms:W3CDTF">2021-02-05T04:27:18Z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