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saempresas-my.sharepoint.com/personal/jgaviria_xm_com_co/Documents/InformesAnualesXM/2022/Informacion_Recibida/"/>
    </mc:Choice>
  </mc:AlternateContent>
  <xr:revisionPtr revIDLastSave="0" documentId="8_{E36D63C8-1A62-458C-8F3C-0F38E1944406}" xr6:coauthVersionLast="47" xr6:coauthVersionMax="47" xr10:uidLastSave="{00000000-0000-0000-0000-000000000000}"/>
  <bookViews>
    <workbookView xWindow="28680" yWindow="-120" windowWidth="29040" windowHeight="15840" xr2:uid="{83E67247-439C-426A-AB22-09D0370DC131}"/>
  </bookViews>
  <sheets>
    <sheet name="Aportes_Regiones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<sst xmlns="http://schemas.openxmlformats.org/spreadsheetml/2006/main" count="8" uniqueCount="8">
  <si>
    <t>VALLE</t>
  </si>
  <si>
    <t>ORIENTE</t>
  </si>
  <si>
    <t>CENTRO</t>
  </si>
  <si>
    <t>CARIBE</t>
  </si>
  <si>
    <t>ANTIOQUIA</t>
  </si>
  <si>
    <t>Mes/Año</t>
  </si>
  <si>
    <t>Informe Anual de Operación y Mercado 2022</t>
  </si>
  <si>
    <t>Aportes hídricos por región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</si>
</sst>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Tahoma"/>
      <family val="2"/>
    </font>
    <font>
      <b/>
      <sz val="10"/>
      <color rgb="FF000000"/>
      <name val="Tahoma"/>
      <family val="2"/>
    </font>
    <font>
      <sz val="9"/>
      <color rgb="FF000000"/>
      <name val="Tahoma"/>
      <family val="2"/>
    </font>
    <font>
      <b/>
      <sz val="12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440099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14" fontId="2" fillId="0" borderId="1" xfId="0" applyNumberFormat="1" applyFont="1" applyBorder="1" applyAlignment="1">
      <alignment horizontal="center"/>
    </xf>
    <xf numFmtId="14" fontId="3" fillId="2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0" fontId="0" fillId="0" borderId="0" xfId="1" applyNumberFormat="1" applyFont="1"/>
  </cellXfs>
  <cellStyles count="2">
    <cellStyle name="Normal" xfId="0" builtinId="0"/>
    <cellStyle name="Porcentaje" xfId="1" builtinId="5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Aportes del SIN por región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Aportes_Regiones!$B$3</c:f>
              <c:strCache>
                <c:ptCount val="1"/>
                <c:pt idx="0">
                  <c:v>ANTIOQUIA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Aportes_Regiones!$A$4:$A$368</c:f>
              <c:numCache>
                <c:formatCode>m/d/yyyy</c:formatCode>
                <c:ptCount val="365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  <c:pt idx="90">
                  <c:v>44652</c:v>
                </c:pt>
                <c:pt idx="91">
                  <c:v>44653</c:v>
                </c:pt>
                <c:pt idx="92">
                  <c:v>44654</c:v>
                </c:pt>
                <c:pt idx="93">
                  <c:v>44655</c:v>
                </c:pt>
                <c:pt idx="94">
                  <c:v>44656</c:v>
                </c:pt>
                <c:pt idx="95">
                  <c:v>44657</c:v>
                </c:pt>
                <c:pt idx="96">
                  <c:v>44658</c:v>
                </c:pt>
                <c:pt idx="97">
                  <c:v>44659</c:v>
                </c:pt>
                <c:pt idx="98">
                  <c:v>44660</c:v>
                </c:pt>
                <c:pt idx="99">
                  <c:v>44661</c:v>
                </c:pt>
                <c:pt idx="100">
                  <c:v>44662</c:v>
                </c:pt>
                <c:pt idx="101">
                  <c:v>44663</c:v>
                </c:pt>
                <c:pt idx="102">
                  <c:v>44664</c:v>
                </c:pt>
                <c:pt idx="103">
                  <c:v>44665</c:v>
                </c:pt>
                <c:pt idx="104">
                  <c:v>44666</c:v>
                </c:pt>
                <c:pt idx="105">
                  <c:v>44667</c:v>
                </c:pt>
                <c:pt idx="106">
                  <c:v>44668</c:v>
                </c:pt>
                <c:pt idx="107">
                  <c:v>44669</c:v>
                </c:pt>
                <c:pt idx="108">
                  <c:v>44670</c:v>
                </c:pt>
                <c:pt idx="109">
                  <c:v>44671</c:v>
                </c:pt>
                <c:pt idx="110">
                  <c:v>44672</c:v>
                </c:pt>
                <c:pt idx="111">
                  <c:v>44673</c:v>
                </c:pt>
                <c:pt idx="112">
                  <c:v>44674</c:v>
                </c:pt>
                <c:pt idx="113">
                  <c:v>44675</c:v>
                </c:pt>
                <c:pt idx="114">
                  <c:v>44676</c:v>
                </c:pt>
                <c:pt idx="115">
                  <c:v>44677</c:v>
                </c:pt>
                <c:pt idx="116">
                  <c:v>44678</c:v>
                </c:pt>
                <c:pt idx="117">
                  <c:v>44679</c:v>
                </c:pt>
                <c:pt idx="118">
                  <c:v>44680</c:v>
                </c:pt>
                <c:pt idx="119">
                  <c:v>44681</c:v>
                </c:pt>
                <c:pt idx="120">
                  <c:v>44682</c:v>
                </c:pt>
                <c:pt idx="121">
                  <c:v>44683</c:v>
                </c:pt>
                <c:pt idx="122">
                  <c:v>44684</c:v>
                </c:pt>
                <c:pt idx="123">
                  <c:v>44685</c:v>
                </c:pt>
                <c:pt idx="124">
                  <c:v>44686</c:v>
                </c:pt>
                <c:pt idx="125">
                  <c:v>44687</c:v>
                </c:pt>
                <c:pt idx="126">
                  <c:v>44688</c:v>
                </c:pt>
                <c:pt idx="127">
                  <c:v>44689</c:v>
                </c:pt>
                <c:pt idx="128">
                  <c:v>44690</c:v>
                </c:pt>
                <c:pt idx="129">
                  <c:v>44691</c:v>
                </c:pt>
                <c:pt idx="130">
                  <c:v>44692</c:v>
                </c:pt>
                <c:pt idx="131">
                  <c:v>44693</c:v>
                </c:pt>
                <c:pt idx="132">
                  <c:v>44694</c:v>
                </c:pt>
                <c:pt idx="133">
                  <c:v>44695</c:v>
                </c:pt>
                <c:pt idx="134">
                  <c:v>44696</c:v>
                </c:pt>
                <c:pt idx="135">
                  <c:v>44697</c:v>
                </c:pt>
                <c:pt idx="136">
                  <c:v>44698</c:v>
                </c:pt>
                <c:pt idx="137">
                  <c:v>44699</c:v>
                </c:pt>
                <c:pt idx="138">
                  <c:v>44700</c:v>
                </c:pt>
                <c:pt idx="139">
                  <c:v>44701</c:v>
                </c:pt>
                <c:pt idx="140">
                  <c:v>44702</c:v>
                </c:pt>
                <c:pt idx="141">
                  <c:v>44703</c:v>
                </c:pt>
                <c:pt idx="142">
                  <c:v>44704</c:v>
                </c:pt>
                <c:pt idx="143">
                  <c:v>44705</c:v>
                </c:pt>
                <c:pt idx="144">
                  <c:v>44706</c:v>
                </c:pt>
                <c:pt idx="145">
                  <c:v>44707</c:v>
                </c:pt>
                <c:pt idx="146">
                  <c:v>44708</c:v>
                </c:pt>
                <c:pt idx="147">
                  <c:v>44709</c:v>
                </c:pt>
                <c:pt idx="148">
                  <c:v>44710</c:v>
                </c:pt>
                <c:pt idx="149">
                  <c:v>44711</c:v>
                </c:pt>
                <c:pt idx="150">
                  <c:v>44712</c:v>
                </c:pt>
                <c:pt idx="151">
                  <c:v>44713</c:v>
                </c:pt>
                <c:pt idx="152">
                  <c:v>44714</c:v>
                </c:pt>
                <c:pt idx="153">
                  <c:v>44715</c:v>
                </c:pt>
                <c:pt idx="154">
                  <c:v>44716</c:v>
                </c:pt>
                <c:pt idx="155">
                  <c:v>44717</c:v>
                </c:pt>
                <c:pt idx="156">
                  <c:v>44718</c:v>
                </c:pt>
                <c:pt idx="157">
                  <c:v>44719</c:v>
                </c:pt>
                <c:pt idx="158">
                  <c:v>44720</c:v>
                </c:pt>
                <c:pt idx="159">
                  <c:v>44721</c:v>
                </c:pt>
                <c:pt idx="160">
                  <c:v>44722</c:v>
                </c:pt>
                <c:pt idx="161">
                  <c:v>44723</c:v>
                </c:pt>
                <c:pt idx="162">
                  <c:v>44724</c:v>
                </c:pt>
                <c:pt idx="163">
                  <c:v>44725</c:v>
                </c:pt>
                <c:pt idx="164">
                  <c:v>44726</c:v>
                </c:pt>
                <c:pt idx="165">
                  <c:v>44727</c:v>
                </c:pt>
                <c:pt idx="166">
                  <c:v>44728</c:v>
                </c:pt>
                <c:pt idx="167">
                  <c:v>44729</c:v>
                </c:pt>
                <c:pt idx="168">
                  <c:v>44730</c:v>
                </c:pt>
                <c:pt idx="169">
                  <c:v>44731</c:v>
                </c:pt>
                <c:pt idx="170">
                  <c:v>44732</c:v>
                </c:pt>
                <c:pt idx="171">
                  <c:v>44733</c:v>
                </c:pt>
                <c:pt idx="172">
                  <c:v>44734</c:v>
                </c:pt>
                <c:pt idx="173">
                  <c:v>44735</c:v>
                </c:pt>
                <c:pt idx="174">
                  <c:v>44736</c:v>
                </c:pt>
                <c:pt idx="175">
                  <c:v>44737</c:v>
                </c:pt>
                <c:pt idx="176">
                  <c:v>44738</c:v>
                </c:pt>
                <c:pt idx="177">
                  <c:v>44739</c:v>
                </c:pt>
                <c:pt idx="178">
                  <c:v>44740</c:v>
                </c:pt>
                <c:pt idx="179">
                  <c:v>44741</c:v>
                </c:pt>
                <c:pt idx="180">
                  <c:v>44742</c:v>
                </c:pt>
                <c:pt idx="181">
                  <c:v>44743</c:v>
                </c:pt>
                <c:pt idx="182">
                  <c:v>44744</c:v>
                </c:pt>
                <c:pt idx="183">
                  <c:v>44745</c:v>
                </c:pt>
                <c:pt idx="184">
                  <c:v>44746</c:v>
                </c:pt>
                <c:pt idx="185">
                  <c:v>44747</c:v>
                </c:pt>
                <c:pt idx="186">
                  <c:v>44748</c:v>
                </c:pt>
                <c:pt idx="187">
                  <c:v>44749</c:v>
                </c:pt>
                <c:pt idx="188">
                  <c:v>44750</c:v>
                </c:pt>
                <c:pt idx="189">
                  <c:v>44751</c:v>
                </c:pt>
                <c:pt idx="190">
                  <c:v>44752</c:v>
                </c:pt>
                <c:pt idx="191">
                  <c:v>44753</c:v>
                </c:pt>
                <c:pt idx="192">
                  <c:v>44754</c:v>
                </c:pt>
                <c:pt idx="193">
                  <c:v>44755</c:v>
                </c:pt>
                <c:pt idx="194">
                  <c:v>44756</c:v>
                </c:pt>
                <c:pt idx="195">
                  <c:v>44757</c:v>
                </c:pt>
                <c:pt idx="196">
                  <c:v>44758</c:v>
                </c:pt>
                <c:pt idx="197">
                  <c:v>44759</c:v>
                </c:pt>
                <c:pt idx="198">
                  <c:v>44760</c:v>
                </c:pt>
                <c:pt idx="199">
                  <c:v>44761</c:v>
                </c:pt>
                <c:pt idx="200">
                  <c:v>44762</c:v>
                </c:pt>
                <c:pt idx="201">
                  <c:v>44763</c:v>
                </c:pt>
                <c:pt idx="202">
                  <c:v>44764</c:v>
                </c:pt>
                <c:pt idx="203">
                  <c:v>44765</c:v>
                </c:pt>
                <c:pt idx="204">
                  <c:v>44766</c:v>
                </c:pt>
                <c:pt idx="205">
                  <c:v>44767</c:v>
                </c:pt>
                <c:pt idx="206">
                  <c:v>44768</c:v>
                </c:pt>
                <c:pt idx="207">
                  <c:v>44769</c:v>
                </c:pt>
                <c:pt idx="208">
                  <c:v>44770</c:v>
                </c:pt>
                <c:pt idx="209">
                  <c:v>44771</c:v>
                </c:pt>
                <c:pt idx="210">
                  <c:v>44772</c:v>
                </c:pt>
                <c:pt idx="211">
                  <c:v>44773</c:v>
                </c:pt>
                <c:pt idx="212">
                  <c:v>44774</c:v>
                </c:pt>
                <c:pt idx="213">
                  <c:v>44775</c:v>
                </c:pt>
                <c:pt idx="214">
                  <c:v>44776</c:v>
                </c:pt>
                <c:pt idx="215">
                  <c:v>44777</c:v>
                </c:pt>
                <c:pt idx="216">
                  <c:v>44778</c:v>
                </c:pt>
                <c:pt idx="217">
                  <c:v>44779</c:v>
                </c:pt>
                <c:pt idx="218">
                  <c:v>44780</c:v>
                </c:pt>
                <c:pt idx="219">
                  <c:v>44781</c:v>
                </c:pt>
                <c:pt idx="220">
                  <c:v>44782</c:v>
                </c:pt>
                <c:pt idx="221">
                  <c:v>44783</c:v>
                </c:pt>
                <c:pt idx="222">
                  <c:v>44784</c:v>
                </c:pt>
                <c:pt idx="223">
                  <c:v>44785</c:v>
                </c:pt>
                <c:pt idx="224">
                  <c:v>44786</c:v>
                </c:pt>
                <c:pt idx="225">
                  <c:v>44787</c:v>
                </c:pt>
                <c:pt idx="226">
                  <c:v>44788</c:v>
                </c:pt>
                <c:pt idx="227">
                  <c:v>44789</c:v>
                </c:pt>
                <c:pt idx="228">
                  <c:v>44790</c:v>
                </c:pt>
                <c:pt idx="229">
                  <c:v>44791</c:v>
                </c:pt>
                <c:pt idx="230">
                  <c:v>44792</c:v>
                </c:pt>
                <c:pt idx="231">
                  <c:v>44793</c:v>
                </c:pt>
                <c:pt idx="232">
                  <c:v>44794</c:v>
                </c:pt>
                <c:pt idx="233">
                  <c:v>44795</c:v>
                </c:pt>
                <c:pt idx="234">
                  <c:v>44796</c:v>
                </c:pt>
                <c:pt idx="235">
                  <c:v>44797</c:v>
                </c:pt>
                <c:pt idx="236">
                  <c:v>44798</c:v>
                </c:pt>
                <c:pt idx="237">
                  <c:v>44799</c:v>
                </c:pt>
                <c:pt idx="238">
                  <c:v>44800</c:v>
                </c:pt>
                <c:pt idx="239">
                  <c:v>44801</c:v>
                </c:pt>
                <c:pt idx="240">
                  <c:v>44802</c:v>
                </c:pt>
                <c:pt idx="241">
                  <c:v>44803</c:v>
                </c:pt>
                <c:pt idx="242">
                  <c:v>44804</c:v>
                </c:pt>
                <c:pt idx="243">
                  <c:v>44805</c:v>
                </c:pt>
                <c:pt idx="244">
                  <c:v>44806</c:v>
                </c:pt>
                <c:pt idx="245">
                  <c:v>44807</c:v>
                </c:pt>
                <c:pt idx="246">
                  <c:v>44808</c:v>
                </c:pt>
                <c:pt idx="247">
                  <c:v>44809</c:v>
                </c:pt>
                <c:pt idx="248">
                  <c:v>44810</c:v>
                </c:pt>
                <c:pt idx="249">
                  <c:v>44811</c:v>
                </c:pt>
                <c:pt idx="250">
                  <c:v>44812</c:v>
                </c:pt>
                <c:pt idx="251">
                  <c:v>44813</c:v>
                </c:pt>
                <c:pt idx="252">
                  <c:v>44814</c:v>
                </c:pt>
                <c:pt idx="253">
                  <c:v>44815</c:v>
                </c:pt>
                <c:pt idx="254">
                  <c:v>44816</c:v>
                </c:pt>
                <c:pt idx="255">
                  <c:v>44817</c:v>
                </c:pt>
                <c:pt idx="256">
                  <c:v>44818</c:v>
                </c:pt>
                <c:pt idx="257">
                  <c:v>44819</c:v>
                </c:pt>
                <c:pt idx="258">
                  <c:v>44820</c:v>
                </c:pt>
                <c:pt idx="259">
                  <c:v>44821</c:v>
                </c:pt>
                <c:pt idx="260">
                  <c:v>44822</c:v>
                </c:pt>
                <c:pt idx="261">
                  <c:v>44823</c:v>
                </c:pt>
                <c:pt idx="262">
                  <c:v>44824</c:v>
                </c:pt>
                <c:pt idx="263">
                  <c:v>44825</c:v>
                </c:pt>
                <c:pt idx="264">
                  <c:v>44826</c:v>
                </c:pt>
                <c:pt idx="265">
                  <c:v>44827</c:v>
                </c:pt>
                <c:pt idx="266">
                  <c:v>44828</c:v>
                </c:pt>
                <c:pt idx="267">
                  <c:v>44829</c:v>
                </c:pt>
                <c:pt idx="268">
                  <c:v>44830</c:v>
                </c:pt>
                <c:pt idx="269">
                  <c:v>44831</c:v>
                </c:pt>
                <c:pt idx="270">
                  <c:v>44832</c:v>
                </c:pt>
                <c:pt idx="271">
                  <c:v>44833</c:v>
                </c:pt>
                <c:pt idx="272">
                  <c:v>44834</c:v>
                </c:pt>
                <c:pt idx="273">
                  <c:v>44835</c:v>
                </c:pt>
                <c:pt idx="274">
                  <c:v>44836</c:v>
                </c:pt>
                <c:pt idx="275">
                  <c:v>44837</c:v>
                </c:pt>
                <c:pt idx="276">
                  <c:v>44838</c:v>
                </c:pt>
                <c:pt idx="277">
                  <c:v>44839</c:v>
                </c:pt>
                <c:pt idx="278">
                  <c:v>44840</c:v>
                </c:pt>
                <c:pt idx="279">
                  <c:v>44841</c:v>
                </c:pt>
                <c:pt idx="280">
                  <c:v>44842</c:v>
                </c:pt>
                <c:pt idx="281">
                  <c:v>44843</c:v>
                </c:pt>
                <c:pt idx="282">
                  <c:v>44844</c:v>
                </c:pt>
                <c:pt idx="283">
                  <c:v>44845</c:v>
                </c:pt>
                <c:pt idx="284">
                  <c:v>44846</c:v>
                </c:pt>
                <c:pt idx="285">
                  <c:v>44847</c:v>
                </c:pt>
                <c:pt idx="286">
                  <c:v>44848</c:v>
                </c:pt>
                <c:pt idx="287">
                  <c:v>44849</c:v>
                </c:pt>
                <c:pt idx="288">
                  <c:v>44850</c:v>
                </c:pt>
                <c:pt idx="289">
                  <c:v>44851</c:v>
                </c:pt>
                <c:pt idx="290">
                  <c:v>44852</c:v>
                </c:pt>
                <c:pt idx="291">
                  <c:v>44853</c:v>
                </c:pt>
                <c:pt idx="292">
                  <c:v>44854</c:v>
                </c:pt>
                <c:pt idx="293">
                  <c:v>44855</c:v>
                </c:pt>
                <c:pt idx="294">
                  <c:v>44856</c:v>
                </c:pt>
                <c:pt idx="295">
                  <c:v>44857</c:v>
                </c:pt>
                <c:pt idx="296">
                  <c:v>44858</c:v>
                </c:pt>
                <c:pt idx="297">
                  <c:v>44859</c:v>
                </c:pt>
                <c:pt idx="298">
                  <c:v>44860</c:v>
                </c:pt>
                <c:pt idx="299">
                  <c:v>44861</c:v>
                </c:pt>
                <c:pt idx="300">
                  <c:v>44862</c:v>
                </c:pt>
                <c:pt idx="301">
                  <c:v>44863</c:v>
                </c:pt>
                <c:pt idx="302">
                  <c:v>44864</c:v>
                </c:pt>
                <c:pt idx="303">
                  <c:v>44865</c:v>
                </c:pt>
                <c:pt idx="304">
                  <c:v>44866</c:v>
                </c:pt>
                <c:pt idx="305">
                  <c:v>44867</c:v>
                </c:pt>
                <c:pt idx="306">
                  <c:v>44868</c:v>
                </c:pt>
                <c:pt idx="307">
                  <c:v>44869</c:v>
                </c:pt>
                <c:pt idx="308">
                  <c:v>44870</c:v>
                </c:pt>
                <c:pt idx="309">
                  <c:v>44871</c:v>
                </c:pt>
                <c:pt idx="310">
                  <c:v>44872</c:v>
                </c:pt>
                <c:pt idx="311">
                  <c:v>44873</c:v>
                </c:pt>
                <c:pt idx="312">
                  <c:v>44874</c:v>
                </c:pt>
                <c:pt idx="313">
                  <c:v>44875</c:v>
                </c:pt>
                <c:pt idx="314">
                  <c:v>44876</c:v>
                </c:pt>
                <c:pt idx="315">
                  <c:v>44877</c:v>
                </c:pt>
                <c:pt idx="316">
                  <c:v>44878</c:v>
                </c:pt>
                <c:pt idx="317">
                  <c:v>44879</c:v>
                </c:pt>
                <c:pt idx="318">
                  <c:v>44880</c:v>
                </c:pt>
                <c:pt idx="319">
                  <c:v>44881</c:v>
                </c:pt>
                <c:pt idx="320">
                  <c:v>44882</c:v>
                </c:pt>
                <c:pt idx="321">
                  <c:v>44883</c:v>
                </c:pt>
                <c:pt idx="322">
                  <c:v>44884</c:v>
                </c:pt>
                <c:pt idx="323">
                  <c:v>44885</c:v>
                </c:pt>
                <c:pt idx="324">
                  <c:v>44886</c:v>
                </c:pt>
                <c:pt idx="325">
                  <c:v>44887</c:v>
                </c:pt>
                <c:pt idx="326">
                  <c:v>44888</c:v>
                </c:pt>
                <c:pt idx="327">
                  <c:v>44889</c:v>
                </c:pt>
                <c:pt idx="328">
                  <c:v>44890</c:v>
                </c:pt>
                <c:pt idx="329">
                  <c:v>44891</c:v>
                </c:pt>
                <c:pt idx="330">
                  <c:v>44892</c:v>
                </c:pt>
                <c:pt idx="331">
                  <c:v>44893</c:v>
                </c:pt>
                <c:pt idx="332">
                  <c:v>44894</c:v>
                </c:pt>
                <c:pt idx="333">
                  <c:v>44895</c:v>
                </c:pt>
                <c:pt idx="334">
                  <c:v>44896</c:v>
                </c:pt>
                <c:pt idx="335">
                  <c:v>44897</c:v>
                </c:pt>
                <c:pt idx="336">
                  <c:v>44898</c:v>
                </c:pt>
                <c:pt idx="337">
                  <c:v>44899</c:v>
                </c:pt>
                <c:pt idx="338">
                  <c:v>44900</c:v>
                </c:pt>
                <c:pt idx="339">
                  <c:v>44901</c:v>
                </c:pt>
                <c:pt idx="340">
                  <c:v>44902</c:v>
                </c:pt>
                <c:pt idx="341">
                  <c:v>44903</c:v>
                </c:pt>
                <c:pt idx="342">
                  <c:v>44904</c:v>
                </c:pt>
                <c:pt idx="343">
                  <c:v>44905</c:v>
                </c:pt>
                <c:pt idx="344">
                  <c:v>44906</c:v>
                </c:pt>
                <c:pt idx="345">
                  <c:v>44907</c:v>
                </c:pt>
                <c:pt idx="346">
                  <c:v>44908</c:v>
                </c:pt>
                <c:pt idx="347">
                  <c:v>44909</c:v>
                </c:pt>
                <c:pt idx="348">
                  <c:v>44910</c:v>
                </c:pt>
                <c:pt idx="349">
                  <c:v>44911</c:v>
                </c:pt>
                <c:pt idx="350">
                  <c:v>44912</c:v>
                </c:pt>
                <c:pt idx="351">
                  <c:v>44913</c:v>
                </c:pt>
                <c:pt idx="352">
                  <c:v>44914</c:v>
                </c:pt>
                <c:pt idx="353">
                  <c:v>44915</c:v>
                </c:pt>
                <c:pt idx="354">
                  <c:v>44916</c:v>
                </c:pt>
                <c:pt idx="355">
                  <c:v>44917</c:v>
                </c:pt>
                <c:pt idx="356">
                  <c:v>44918</c:v>
                </c:pt>
                <c:pt idx="357">
                  <c:v>44919</c:v>
                </c:pt>
                <c:pt idx="358">
                  <c:v>44920</c:v>
                </c:pt>
                <c:pt idx="359">
                  <c:v>44921</c:v>
                </c:pt>
                <c:pt idx="360">
                  <c:v>44922</c:v>
                </c:pt>
                <c:pt idx="361">
                  <c:v>44923</c:v>
                </c:pt>
                <c:pt idx="362">
                  <c:v>44924</c:v>
                </c:pt>
                <c:pt idx="363">
                  <c:v>44925</c:v>
                </c:pt>
                <c:pt idx="364">
                  <c:v>44926</c:v>
                </c:pt>
              </c:numCache>
            </c:numRef>
          </c:cat>
          <c:val>
            <c:numRef>
              <c:f>Aportes_Regiones!$B$4:$B$368</c:f>
              <c:numCache>
                <c:formatCode>0.00%</c:formatCode>
                <c:ptCount val="365"/>
                <c:pt idx="0">
                  <c:v>1.1165389347864301</c:v>
                </c:pt>
                <c:pt idx="1">
                  <c:v>1.1916962559324999</c:v>
                </c:pt>
                <c:pt idx="2">
                  <c:v>1.02266654948146</c:v>
                </c:pt>
                <c:pt idx="3">
                  <c:v>0.93557039901564398</c:v>
                </c:pt>
                <c:pt idx="4">
                  <c:v>0.86261205835823496</c:v>
                </c:pt>
                <c:pt idx="5">
                  <c:v>1.0103744067498699</c:v>
                </c:pt>
                <c:pt idx="6">
                  <c:v>1.43088943575321</c:v>
                </c:pt>
                <c:pt idx="7">
                  <c:v>1.04636667252593</c:v>
                </c:pt>
                <c:pt idx="8">
                  <c:v>1.0139497275443801</c:v>
                </c:pt>
                <c:pt idx="9">
                  <c:v>0.88882404640534396</c:v>
                </c:pt>
                <c:pt idx="10">
                  <c:v>0.82801371066971396</c:v>
                </c:pt>
                <c:pt idx="11">
                  <c:v>0.88683951485322599</c:v>
                </c:pt>
                <c:pt idx="12">
                  <c:v>1.06081385129197</c:v>
                </c:pt>
                <c:pt idx="13">
                  <c:v>1.4922640182808899</c:v>
                </c:pt>
                <c:pt idx="14">
                  <c:v>0.92209175602038995</c:v>
                </c:pt>
                <c:pt idx="15">
                  <c:v>0.86790472842327304</c:v>
                </c:pt>
                <c:pt idx="16">
                  <c:v>0.95795394621198804</c:v>
                </c:pt>
                <c:pt idx="17">
                  <c:v>0.84477412550536102</c:v>
                </c:pt>
                <c:pt idx="18">
                  <c:v>0.80494111443135896</c:v>
                </c:pt>
                <c:pt idx="19">
                  <c:v>0.80153102478467197</c:v>
                </c:pt>
                <c:pt idx="20">
                  <c:v>0.79268412726313897</c:v>
                </c:pt>
                <c:pt idx="21">
                  <c:v>0.90106872912638403</c:v>
                </c:pt>
                <c:pt idx="22">
                  <c:v>0.886138161364036</c:v>
                </c:pt>
                <c:pt idx="23">
                  <c:v>0.78625593250131798</c:v>
                </c:pt>
                <c:pt idx="24">
                  <c:v>0.98376691861487098</c:v>
                </c:pt>
                <c:pt idx="25">
                  <c:v>0.89266654948145496</c:v>
                </c:pt>
                <c:pt idx="26">
                  <c:v>0.807867815081737</c:v>
                </c:pt>
                <c:pt idx="27">
                  <c:v>0.79430831429073701</c:v>
                </c:pt>
                <c:pt idx="28">
                  <c:v>0.71430655651256802</c:v>
                </c:pt>
                <c:pt idx="29">
                  <c:v>0.66275795394621195</c:v>
                </c:pt>
                <c:pt idx="30">
                  <c:v>0.66055194234487602</c:v>
                </c:pt>
                <c:pt idx="31">
                  <c:v>0.71620437956204397</c:v>
                </c:pt>
                <c:pt idx="32">
                  <c:v>0.73675566653860902</c:v>
                </c:pt>
                <c:pt idx="33">
                  <c:v>0.70595274683057996</c:v>
                </c:pt>
                <c:pt idx="34">
                  <c:v>0.84351709565885502</c:v>
                </c:pt>
                <c:pt idx="35">
                  <c:v>0.98708605455243903</c:v>
                </c:pt>
                <c:pt idx="36">
                  <c:v>0.99077410679984601</c:v>
                </c:pt>
                <c:pt idx="37">
                  <c:v>1.1405320783711099</c:v>
                </c:pt>
                <c:pt idx="38">
                  <c:v>1.1696542451018099</c:v>
                </c:pt>
                <c:pt idx="39">
                  <c:v>1.1316596235113301</c:v>
                </c:pt>
                <c:pt idx="40">
                  <c:v>0.93604686899731104</c:v>
                </c:pt>
                <c:pt idx="41">
                  <c:v>0.84177295428351895</c:v>
                </c:pt>
                <c:pt idx="42">
                  <c:v>0.82011717249327698</c:v>
                </c:pt>
                <c:pt idx="43">
                  <c:v>0.88650787552823695</c:v>
                </c:pt>
                <c:pt idx="44">
                  <c:v>1.1109489051094901</c:v>
                </c:pt>
                <c:pt idx="45">
                  <c:v>0.86183250096042996</c:v>
                </c:pt>
                <c:pt idx="46">
                  <c:v>0.864056857472148</c:v>
                </c:pt>
                <c:pt idx="47">
                  <c:v>0.91531502112946606</c:v>
                </c:pt>
                <c:pt idx="48">
                  <c:v>1.4279408374952001</c:v>
                </c:pt>
                <c:pt idx="49">
                  <c:v>1.13991740299654</c:v>
                </c:pt>
                <c:pt idx="50">
                  <c:v>1.3524164425662699</c:v>
                </c:pt>
                <c:pt idx="51">
                  <c:v>1.5315482135996901</c:v>
                </c:pt>
                <c:pt idx="52">
                  <c:v>1.3084172109104899</c:v>
                </c:pt>
                <c:pt idx="53">
                  <c:v>1.0060756819054899</c:v>
                </c:pt>
                <c:pt idx="54">
                  <c:v>0.89589704187476005</c:v>
                </c:pt>
                <c:pt idx="55">
                  <c:v>0.85328467153284704</c:v>
                </c:pt>
                <c:pt idx="56">
                  <c:v>0.95962159047253204</c:v>
                </c:pt>
                <c:pt idx="57">
                  <c:v>1.06580676142912</c:v>
                </c:pt>
                <c:pt idx="58">
                  <c:v>1.37983672685363</c:v>
                </c:pt>
                <c:pt idx="59">
                  <c:v>1.5150780291074899</c:v>
                </c:pt>
                <c:pt idx="60">
                  <c:v>1.7414992109416101</c:v>
                </c:pt>
                <c:pt idx="61">
                  <c:v>1.16570927581974</c:v>
                </c:pt>
                <c:pt idx="62">
                  <c:v>1.16390671576363</c:v>
                </c:pt>
                <c:pt idx="63">
                  <c:v>1.3113817289146099</c:v>
                </c:pt>
                <c:pt idx="64">
                  <c:v>2.0947974750131499</c:v>
                </c:pt>
                <c:pt idx="65">
                  <c:v>1.51758723478871</c:v>
                </c:pt>
                <c:pt idx="66">
                  <c:v>1.2303419253024701</c:v>
                </c:pt>
                <c:pt idx="67">
                  <c:v>1.03064352095388</c:v>
                </c:pt>
                <c:pt idx="68">
                  <c:v>1.0962721374715101</c:v>
                </c:pt>
                <c:pt idx="69">
                  <c:v>1.02319480974925</c:v>
                </c:pt>
                <c:pt idx="70">
                  <c:v>1.5252270734700999</c:v>
                </c:pt>
                <c:pt idx="71">
                  <c:v>1.15426266877082</c:v>
                </c:pt>
                <c:pt idx="72">
                  <c:v>1.37727687182185</c:v>
                </c:pt>
                <c:pt idx="73">
                  <c:v>1.30594423987375</c:v>
                </c:pt>
                <c:pt idx="74">
                  <c:v>1.20032789759776</c:v>
                </c:pt>
                <c:pt idx="75">
                  <c:v>1.2216254602840599</c:v>
                </c:pt>
                <c:pt idx="76">
                  <c:v>1.12319831667543</c:v>
                </c:pt>
                <c:pt idx="77">
                  <c:v>1.05336314220586</c:v>
                </c:pt>
                <c:pt idx="78">
                  <c:v>1.38834297738033</c:v>
                </c:pt>
                <c:pt idx="79">
                  <c:v>1.1940768016833201</c:v>
                </c:pt>
                <c:pt idx="80">
                  <c:v>1.3731299316149399</c:v>
                </c:pt>
                <c:pt idx="81">
                  <c:v>1.4854427494301199</c:v>
                </c:pt>
                <c:pt idx="82">
                  <c:v>1.2439856216026699</c:v>
                </c:pt>
                <c:pt idx="83">
                  <c:v>1.2540750482202401</c:v>
                </c:pt>
                <c:pt idx="84">
                  <c:v>1.3949815886375601</c:v>
                </c:pt>
                <c:pt idx="85">
                  <c:v>1.73958442924776</c:v>
                </c:pt>
                <c:pt idx="86">
                  <c:v>1.3723882167280399</c:v>
                </c:pt>
                <c:pt idx="87">
                  <c:v>1.92947571453621</c:v>
                </c:pt>
                <c:pt idx="88">
                  <c:v>2.2456654392425</c:v>
                </c:pt>
                <c:pt idx="89">
                  <c:v>1.93947571453621</c:v>
                </c:pt>
                <c:pt idx="90">
                  <c:v>1.8803065483955099</c:v>
                </c:pt>
                <c:pt idx="91">
                  <c:v>1.7329885207409299</c:v>
                </c:pt>
                <c:pt idx="92">
                  <c:v>1.09289851291417</c:v>
                </c:pt>
                <c:pt idx="93">
                  <c:v>1.26505478737282</c:v>
                </c:pt>
                <c:pt idx="94">
                  <c:v>1.2328372032350601</c:v>
                </c:pt>
                <c:pt idx="95">
                  <c:v>1.15972736759718</c:v>
                </c:pt>
                <c:pt idx="96">
                  <c:v>2.5794769110357398</c:v>
                </c:pt>
                <c:pt idx="97">
                  <c:v>1.66230759196452</c:v>
                </c:pt>
                <c:pt idx="98">
                  <c:v>1.3032050613096799</c:v>
                </c:pt>
                <c:pt idx="99">
                  <c:v>1.2663618575528299</c:v>
                </c:pt>
                <c:pt idx="100">
                  <c:v>1.02405426558831</c:v>
                </c:pt>
                <c:pt idx="101">
                  <c:v>1.33299112966345</c:v>
                </c:pt>
                <c:pt idx="102">
                  <c:v>1.17289068614662</c:v>
                </c:pt>
                <c:pt idx="103">
                  <c:v>0.82102400208713799</c:v>
                </c:pt>
                <c:pt idx="104">
                  <c:v>0.81360944429950399</c:v>
                </c:pt>
                <c:pt idx="105">
                  <c:v>0.90902948082441903</c:v>
                </c:pt>
                <c:pt idx="106">
                  <c:v>0.99392903730759197</c:v>
                </c:pt>
                <c:pt idx="107">
                  <c:v>1.1976010957474601</c:v>
                </c:pt>
                <c:pt idx="108">
                  <c:v>1.3837738064179499</c:v>
                </c:pt>
                <c:pt idx="109">
                  <c:v>1.57903339420819</c:v>
                </c:pt>
                <c:pt idx="110">
                  <c:v>2.2530328724236899</c:v>
                </c:pt>
                <c:pt idx="111">
                  <c:v>2.79151708844247</c:v>
                </c:pt>
                <c:pt idx="112">
                  <c:v>2.4988351160970499</c:v>
                </c:pt>
                <c:pt idx="113">
                  <c:v>1.58481215757892</c:v>
                </c:pt>
                <c:pt idx="114">
                  <c:v>1.53941299243412</c:v>
                </c:pt>
                <c:pt idx="115">
                  <c:v>1.1220727889381701</c:v>
                </c:pt>
                <c:pt idx="116">
                  <c:v>1.6860018262457599</c:v>
                </c:pt>
                <c:pt idx="117">
                  <c:v>1.3593164623010701</c:v>
                </c:pt>
                <c:pt idx="118">
                  <c:v>1.6994951734933501</c:v>
                </c:pt>
                <c:pt idx="119">
                  <c:v>0.90869553874249898</c:v>
                </c:pt>
                <c:pt idx="120">
                  <c:v>0.66111167719584296</c:v>
                </c:pt>
                <c:pt idx="121">
                  <c:v>0.68252088852659498</c:v>
                </c:pt>
                <c:pt idx="122">
                  <c:v>0.60342368045649097</c:v>
                </c:pt>
                <c:pt idx="123">
                  <c:v>0.56341858569390701</c:v>
                </c:pt>
                <c:pt idx="124">
                  <c:v>0.81345526798451195</c:v>
                </c:pt>
                <c:pt idx="125">
                  <c:v>0.872205013246383</c:v>
                </c:pt>
                <c:pt idx="126">
                  <c:v>1.4343723252496401</c:v>
                </c:pt>
                <c:pt idx="127">
                  <c:v>1.14928571428571</c:v>
                </c:pt>
                <c:pt idx="128">
                  <c:v>0.98267780721418396</c:v>
                </c:pt>
                <c:pt idx="129">
                  <c:v>1.0896820868147501</c:v>
                </c:pt>
                <c:pt idx="130">
                  <c:v>1.01990116160587</c:v>
                </c:pt>
                <c:pt idx="131">
                  <c:v>0.96447931526390895</c:v>
                </c:pt>
                <c:pt idx="132">
                  <c:v>0.86737415936417395</c:v>
                </c:pt>
                <c:pt idx="133">
                  <c:v>1.2118544935805999</c:v>
                </c:pt>
                <c:pt idx="134">
                  <c:v>0.96102404727939705</c:v>
                </c:pt>
                <c:pt idx="135">
                  <c:v>1.42264621968616</c:v>
                </c:pt>
                <c:pt idx="136">
                  <c:v>0.93426125942531102</c:v>
                </c:pt>
                <c:pt idx="137">
                  <c:v>1.2081658854697399</c:v>
                </c:pt>
                <c:pt idx="138">
                  <c:v>0.93627063378846498</c:v>
                </c:pt>
                <c:pt idx="139">
                  <c:v>0.83087731811697596</c:v>
                </c:pt>
                <c:pt idx="140">
                  <c:v>0.84806195231302195</c:v>
                </c:pt>
                <c:pt idx="141">
                  <c:v>0.76967597309965397</c:v>
                </c:pt>
                <c:pt idx="142">
                  <c:v>0.93692683920929298</c:v>
                </c:pt>
                <c:pt idx="143">
                  <c:v>0.81981658854697403</c:v>
                </c:pt>
                <c:pt idx="144">
                  <c:v>0.80571326676176902</c:v>
                </c:pt>
                <c:pt idx="145">
                  <c:v>0.68557163236193197</c:v>
                </c:pt>
                <c:pt idx="146">
                  <c:v>0.67441104544528196</c:v>
                </c:pt>
                <c:pt idx="147">
                  <c:v>0.604014672916242</c:v>
                </c:pt>
                <c:pt idx="148">
                  <c:v>0.73628591807621802</c:v>
                </c:pt>
                <c:pt idx="149">
                  <c:v>1.1144365192582</c:v>
                </c:pt>
                <c:pt idx="150">
                  <c:v>1.0271815773385</c:v>
                </c:pt>
                <c:pt idx="151">
                  <c:v>1.02992897239088</c:v>
                </c:pt>
                <c:pt idx="152">
                  <c:v>1.5525535571084901</c:v>
                </c:pt>
                <c:pt idx="153">
                  <c:v>1.2680009164852799</c:v>
                </c:pt>
                <c:pt idx="154">
                  <c:v>0.957658380112269</c:v>
                </c:pt>
                <c:pt idx="155">
                  <c:v>1.0084958185359101</c:v>
                </c:pt>
                <c:pt idx="156">
                  <c:v>1.1441390766410799</c:v>
                </c:pt>
                <c:pt idx="157">
                  <c:v>1.46751861610723</c:v>
                </c:pt>
                <c:pt idx="158">
                  <c:v>1.0079825867797001</c:v>
                </c:pt>
                <c:pt idx="159">
                  <c:v>1.0087409783480401</c:v>
                </c:pt>
                <c:pt idx="160">
                  <c:v>1.03937106197732</c:v>
                </c:pt>
                <c:pt idx="161">
                  <c:v>1.7315282392026601</c:v>
                </c:pt>
                <c:pt idx="162">
                  <c:v>1.22211020735479</c:v>
                </c:pt>
                <c:pt idx="163">
                  <c:v>0.95716920609462697</c:v>
                </c:pt>
                <c:pt idx="164">
                  <c:v>1.4975747508305599</c:v>
                </c:pt>
                <c:pt idx="165">
                  <c:v>2.2044529728491198</c:v>
                </c:pt>
                <c:pt idx="166">
                  <c:v>2.1761129568106301</c:v>
                </c:pt>
                <c:pt idx="167">
                  <c:v>1.3032855997250501</c:v>
                </c:pt>
                <c:pt idx="168">
                  <c:v>1.4337358231183399</c:v>
                </c:pt>
                <c:pt idx="169">
                  <c:v>1.57939626532249</c:v>
                </c:pt>
                <c:pt idx="170">
                  <c:v>1.12673616680032</c:v>
                </c:pt>
                <c:pt idx="171">
                  <c:v>1.02628938022683</c:v>
                </c:pt>
                <c:pt idx="172">
                  <c:v>1.1553557108488901</c:v>
                </c:pt>
                <c:pt idx="173">
                  <c:v>1.1545194180318501</c:v>
                </c:pt>
                <c:pt idx="174">
                  <c:v>0.87750601443464304</c:v>
                </c:pt>
                <c:pt idx="175">
                  <c:v>1.1036418833772501</c:v>
                </c:pt>
                <c:pt idx="176">
                  <c:v>2.0737816473822899</c:v>
                </c:pt>
                <c:pt idx="177">
                  <c:v>1.3319257646924001</c:v>
                </c:pt>
                <c:pt idx="178">
                  <c:v>2.5014228433955799</c:v>
                </c:pt>
                <c:pt idx="179">
                  <c:v>2.02418948333142</c:v>
                </c:pt>
                <c:pt idx="180">
                  <c:v>1.66045709703288</c:v>
                </c:pt>
                <c:pt idx="181">
                  <c:v>1.68618749183967</c:v>
                </c:pt>
                <c:pt idx="182">
                  <c:v>2.0843125734430101</c:v>
                </c:pt>
                <c:pt idx="183">
                  <c:v>1.16884057971014</c:v>
                </c:pt>
                <c:pt idx="184">
                  <c:v>1.3995652173913</c:v>
                </c:pt>
                <c:pt idx="185">
                  <c:v>1.0943791617704699</c:v>
                </c:pt>
                <c:pt idx="186">
                  <c:v>1.19902728815772</c:v>
                </c:pt>
                <c:pt idx="187">
                  <c:v>1.08139443791618</c:v>
                </c:pt>
                <c:pt idx="188">
                  <c:v>1.2789398093745901</c:v>
                </c:pt>
                <c:pt idx="189">
                  <c:v>0.915618226922575</c:v>
                </c:pt>
                <c:pt idx="190">
                  <c:v>1.07856639247944</c:v>
                </c:pt>
                <c:pt idx="191">
                  <c:v>1.5204830917874399</c:v>
                </c:pt>
                <c:pt idx="192">
                  <c:v>1.03178091134613</c:v>
                </c:pt>
                <c:pt idx="193">
                  <c:v>1.7347290769029899</c:v>
                </c:pt>
                <c:pt idx="194">
                  <c:v>1.08932367149758</c:v>
                </c:pt>
                <c:pt idx="195">
                  <c:v>0.89368063715889801</c:v>
                </c:pt>
                <c:pt idx="196">
                  <c:v>0.98929364146755505</c:v>
                </c:pt>
                <c:pt idx="197">
                  <c:v>1.2977856116986599</c:v>
                </c:pt>
                <c:pt idx="198">
                  <c:v>1.2369761065413201</c:v>
                </c:pt>
                <c:pt idx="199">
                  <c:v>0.80287896592244401</c:v>
                </c:pt>
                <c:pt idx="200">
                  <c:v>0.76297688993341195</c:v>
                </c:pt>
                <c:pt idx="201">
                  <c:v>0.80037602820211495</c:v>
                </c:pt>
                <c:pt idx="202">
                  <c:v>0.92549680114897503</c:v>
                </c:pt>
                <c:pt idx="203">
                  <c:v>1.3982386734560599</c:v>
                </c:pt>
                <c:pt idx="204">
                  <c:v>0.99528659093876504</c:v>
                </c:pt>
                <c:pt idx="205">
                  <c:v>1.38150280715498</c:v>
                </c:pt>
                <c:pt idx="206">
                  <c:v>1.57388040214127</c:v>
                </c:pt>
                <c:pt idx="207">
                  <c:v>1.1247734691213001</c:v>
                </c:pt>
                <c:pt idx="208">
                  <c:v>3.3473547460503998</c:v>
                </c:pt>
                <c:pt idx="209">
                  <c:v>2.44897897897898</c:v>
                </c:pt>
                <c:pt idx="210">
                  <c:v>1.1877359968664301</c:v>
                </c:pt>
                <c:pt idx="211">
                  <c:v>1.1496291944118</c:v>
                </c:pt>
                <c:pt idx="212">
                  <c:v>2.4897316384180801</c:v>
                </c:pt>
                <c:pt idx="213">
                  <c:v>2.39762968669748</c:v>
                </c:pt>
                <c:pt idx="214">
                  <c:v>1.4467270159219301</c:v>
                </c:pt>
                <c:pt idx="215">
                  <c:v>1.4890793528505399</c:v>
                </c:pt>
                <c:pt idx="216">
                  <c:v>2.58356831022085</c:v>
                </c:pt>
                <c:pt idx="217">
                  <c:v>2.8724088341037501</c:v>
                </c:pt>
                <c:pt idx="218">
                  <c:v>1.3588777606574201</c:v>
                </c:pt>
                <c:pt idx="219">
                  <c:v>1.1042308680020501</c:v>
                </c:pt>
                <c:pt idx="220">
                  <c:v>1.1729673857216201</c:v>
                </c:pt>
                <c:pt idx="221">
                  <c:v>0.93345531587056996</c:v>
                </c:pt>
                <c:pt idx="222">
                  <c:v>0.88191576784797099</c:v>
                </c:pt>
                <c:pt idx="223">
                  <c:v>0.84374165382639998</c:v>
                </c:pt>
                <c:pt idx="224">
                  <c:v>1.13260400616333</c:v>
                </c:pt>
                <c:pt idx="225">
                  <c:v>1.59367360041089</c:v>
                </c:pt>
                <c:pt idx="226">
                  <c:v>1.9362686183872599</c:v>
                </c:pt>
                <c:pt idx="227">
                  <c:v>1.8674332306112</c:v>
                </c:pt>
                <c:pt idx="228">
                  <c:v>1.00189650744735</c:v>
                </c:pt>
                <c:pt idx="229">
                  <c:v>0.97439907550076998</c:v>
                </c:pt>
                <c:pt idx="230">
                  <c:v>0.88830636877247005</c:v>
                </c:pt>
                <c:pt idx="231">
                  <c:v>1.37967128916281</c:v>
                </c:pt>
                <c:pt idx="232">
                  <c:v>1.1060400616332799</c:v>
                </c:pt>
                <c:pt idx="233">
                  <c:v>1.96641114535182</c:v>
                </c:pt>
                <c:pt idx="234">
                  <c:v>1.1637262455059101</c:v>
                </c:pt>
                <c:pt idx="235">
                  <c:v>0.84595659989727801</c:v>
                </c:pt>
                <c:pt idx="236">
                  <c:v>0.80002054442732395</c:v>
                </c:pt>
                <c:pt idx="237">
                  <c:v>0.87207113507960998</c:v>
                </c:pt>
                <c:pt idx="238">
                  <c:v>0.92713148433487402</c:v>
                </c:pt>
                <c:pt idx="239">
                  <c:v>1.51526836158192</c:v>
                </c:pt>
                <c:pt idx="240">
                  <c:v>2.1341576784797098</c:v>
                </c:pt>
                <c:pt idx="241">
                  <c:v>0.900336414997432</c:v>
                </c:pt>
                <c:pt idx="242">
                  <c:v>1.5435798664612199</c:v>
                </c:pt>
                <c:pt idx="243">
                  <c:v>1.0856570495372899</c:v>
                </c:pt>
                <c:pt idx="244">
                  <c:v>0.91010016330974397</c:v>
                </c:pt>
                <c:pt idx="245">
                  <c:v>1.57039412084921</c:v>
                </c:pt>
                <c:pt idx="246">
                  <c:v>0.93047904191616804</c:v>
                </c:pt>
                <c:pt idx="247">
                  <c:v>0.74706913445835599</c:v>
                </c:pt>
                <c:pt idx="248">
                  <c:v>1.0058214480130601</c:v>
                </c:pt>
                <c:pt idx="249">
                  <c:v>1.1578965704953701</c:v>
                </c:pt>
                <c:pt idx="250">
                  <c:v>1.0242199237887899</c:v>
                </c:pt>
                <c:pt idx="251">
                  <c:v>1.2887523135547101</c:v>
                </c:pt>
                <c:pt idx="252">
                  <c:v>0.81079804028307001</c:v>
                </c:pt>
                <c:pt idx="253">
                  <c:v>0.76202286336418101</c:v>
                </c:pt>
                <c:pt idx="254">
                  <c:v>1.2077016875340201</c:v>
                </c:pt>
                <c:pt idx="255">
                  <c:v>1.3119052803483899</c:v>
                </c:pt>
                <c:pt idx="256">
                  <c:v>1.35763636363636</c:v>
                </c:pt>
                <c:pt idx="257">
                  <c:v>0.924234077299946</c:v>
                </c:pt>
                <c:pt idx="258">
                  <c:v>2.2542591181273801</c:v>
                </c:pt>
                <c:pt idx="259">
                  <c:v>1.0376483396842699</c:v>
                </c:pt>
                <c:pt idx="260">
                  <c:v>1.65254872074034</c:v>
                </c:pt>
                <c:pt idx="261">
                  <c:v>1.49090473598258</c:v>
                </c:pt>
                <c:pt idx="262">
                  <c:v>1.17843004899292</c:v>
                </c:pt>
                <c:pt idx="263">
                  <c:v>1.2784115405552501</c:v>
                </c:pt>
                <c:pt idx="264">
                  <c:v>1.50035928143713</c:v>
                </c:pt>
                <c:pt idx="265">
                  <c:v>1.4016668481219401</c:v>
                </c:pt>
                <c:pt idx="266">
                  <c:v>1.6338116494284201</c:v>
                </c:pt>
                <c:pt idx="267">
                  <c:v>1.5659346761023401</c:v>
                </c:pt>
                <c:pt idx="268">
                  <c:v>1.2886194882961399</c:v>
                </c:pt>
                <c:pt idx="269">
                  <c:v>1.0448307022319001</c:v>
                </c:pt>
                <c:pt idx="270">
                  <c:v>1.2441284703320601</c:v>
                </c:pt>
                <c:pt idx="271">
                  <c:v>1.24187588459445</c:v>
                </c:pt>
                <c:pt idx="272">
                  <c:v>1.37909199782254</c:v>
                </c:pt>
                <c:pt idx="273">
                  <c:v>1.1251170474516701</c:v>
                </c:pt>
                <c:pt idx="274">
                  <c:v>0.79431985940245997</c:v>
                </c:pt>
                <c:pt idx="275">
                  <c:v>0.74765202108963102</c:v>
                </c:pt>
                <c:pt idx="276">
                  <c:v>0.758094200351494</c:v>
                </c:pt>
                <c:pt idx="277">
                  <c:v>0.94174481546572897</c:v>
                </c:pt>
                <c:pt idx="278">
                  <c:v>0.95458910369068495</c:v>
                </c:pt>
                <c:pt idx="279">
                  <c:v>1.0234959578207401</c:v>
                </c:pt>
                <c:pt idx="280">
                  <c:v>1.35551634446397</c:v>
                </c:pt>
                <c:pt idx="281">
                  <c:v>1.0591128295254799</c:v>
                </c:pt>
                <c:pt idx="282">
                  <c:v>0.94031212653778595</c:v>
                </c:pt>
                <c:pt idx="283">
                  <c:v>0.89184112478031596</c:v>
                </c:pt>
                <c:pt idx="284">
                  <c:v>0.75263339191564105</c:v>
                </c:pt>
                <c:pt idx="285">
                  <c:v>0.88654903339191604</c:v>
                </c:pt>
                <c:pt idx="286">
                  <c:v>0.83299894551845299</c:v>
                </c:pt>
                <c:pt idx="287">
                  <c:v>0.78182847100175701</c:v>
                </c:pt>
                <c:pt idx="288">
                  <c:v>0.81396906854130102</c:v>
                </c:pt>
                <c:pt idx="289">
                  <c:v>1.0920780316344501</c:v>
                </c:pt>
                <c:pt idx="290">
                  <c:v>1.1602664323374301</c:v>
                </c:pt>
                <c:pt idx="291">
                  <c:v>1.3020710017574699</c:v>
                </c:pt>
                <c:pt idx="292">
                  <c:v>1.6841525483304001</c:v>
                </c:pt>
                <c:pt idx="293">
                  <c:v>1.3455353251318101</c:v>
                </c:pt>
                <c:pt idx="294">
                  <c:v>1.21635500878735</c:v>
                </c:pt>
                <c:pt idx="295">
                  <c:v>1.5367641476274201</c:v>
                </c:pt>
                <c:pt idx="296">
                  <c:v>1.65921476274165</c:v>
                </c:pt>
                <c:pt idx="297">
                  <c:v>1.3659978910369099</c:v>
                </c:pt>
                <c:pt idx="298">
                  <c:v>1.3342298769771499</c:v>
                </c:pt>
                <c:pt idx="299">
                  <c:v>1.4507381370826</c:v>
                </c:pt>
                <c:pt idx="300">
                  <c:v>2.1935275922671398</c:v>
                </c:pt>
                <c:pt idx="301">
                  <c:v>2.15666291739895</c:v>
                </c:pt>
                <c:pt idx="302">
                  <c:v>1.5593335676625699</c:v>
                </c:pt>
                <c:pt idx="303">
                  <c:v>1.1896822495606301</c:v>
                </c:pt>
                <c:pt idx="304">
                  <c:v>1.1683155913280501</c:v>
                </c:pt>
                <c:pt idx="305">
                  <c:v>1.06511943398676</c:v>
                </c:pt>
                <c:pt idx="306">
                  <c:v>1.1122036868752401</c:v>
                </c:pt>
                <c:pt idx="307">
                  <c:v>1.2081331948591501</c:v>
                </c:pt>
                <c:pt idx="308">
                  <c:v>1.2287056990782801</c:v>
                </c:pt>
                <c:pt idx="309">
                  <c:v>1.3464779955861399</c:v>
                </c:pt>
                <c:pt idx="310">
                  <c:v>1.26426522134233</c:v>
                </c:pt>
                <c:pt idx="311">
                  <c:v>1.4164332078410999</c:v>
                </c:pt>
                <c:pt idx="312">
                  <c:v>1.7084843567441299</c:v>
                </c:pt>
                <c:pt idx="313">
                  <c:v>1.8674594313903701</c:v>
                </c:pt>
                <c:pt idx="314">
                  <c:v>1.48178372062833</c:v>
                </c:pt>
                <c:pt idx="315">
                  <c:v>1.489134103596</c:v>
                </c:pt>
                <c:pt idx="316">
                  <c:v>1.7533850447877499</c:v>
                </c:pt>
                <c:pt idx="317">
                  <c:v>1.5421309879267799</c:v>
                </c:pt>
                <c:pt idx="318">
                  <c:v>1.4101077502271799</c:v>
                </c:pt>
                <c:pt idx="319">
                  <c:v>1.36375762689861</c:v>
                </c:pt>
                <c:pt idx="320">
                  <c:v>1.16414773464884</c:v>
                </c:pt>
                <c:pt idx="321">
                  <c:v>1.35726080747761</c:v>
                </c:pt>
                <c:pt idx="322">
                  <c:v>1.27828248734259</c:v>
                </c:pt>
                <c:pt idx="323">
                  <c:v>1.2235758795274601</c:v>
                </c:pt>
                <c:pt idx="324">
                  <c:v>1.1820212904063401</c:v>
                </c:pt>
                <c:pt idx="325">
                  <c:v>1.1450532260158399</c:v>
                </c:pt>
                <c:pt idx="326">
                  <c:v>1.3461527976113199</c:v>
                </c:pt>
                <c:pt idx="327">
                  <c:v>1.4013773854342499</c:v>
                </c:pt>
                <c:pt idx="328">
                  <c:v>1.2105504348955001</c:v>
                </c:pt>
                <c:pt idx="329">
                  <c:v>1.3076982993638799</c:v>
                </c:pt>
                <c:pt idx="330">
                  <c:v>1.0892879397637301</c:v>
                </c:pt>
                <c:pt idx="331">
                  <c:v>1.4798117616513</c:v>
                </c:pt>
                <c:pt idx="332">
                  <c:v>1.39704790341425</c:v>
                </c:pt>
                <c:pt idx="333">
                  <c:v>1.3682195248604401</c:v>
                </c:pt>
                <c:pt idx="334">
                  <c:v>1.23190859112169</c:v>
                </c:pt>
                <c:pt idx="335">
                  <c:v>1.16865266267334</c:v>
                </c:pt>
                <c:pt idx="336">
                  <c:v>1.17176171330106</c:v>
                </c:pt>
                <c:pt idx="337">
                  <c:v>1.21215803725281</c:v>
                </c:pt>
                <c:pt idx="338">
                  <c:v>1.1958463936982</c:v>
                </c:pt>
                <c:pt idx="339">
                  <c:v>1.22088290801674</c:v>
                </c:pt>
                <c:pt idx="340">
                  <c:v>1.1688701074915899</c:v>
                </c:pt>
                <c:pt idx="341">
                  <c:v>1.27005661770739</c:v>
                </c:pt>
                <c:pt idx="342">
                  <c:v>1.23880692541232</c:v>
                </c:pt>
                <c:pt idx="343">
                  <c:v>1.09981209485517</c:v>
                </c:pt>
                <c:pt idx="344">
                  <c:v>1.12217855091491</c:v>
                </c:pt>
                <c:pt idx="345">
                  <c:v>1.38755641257077</c:v>
                </c:pt>
                <c:pt idx="346">
                  <c:v>1.31215885779929</c:v>
                </c:pt>
                <c:pt idx="347">
                  <c:v>1.15199310740953</c:v>
                </c:pt>
                <c:pt idx="348">
                  <c:v>0.98401739558545998</c:v>
                </c:pt>
                <c:pt idx="349">
                  <c:v>0.89920899318946401</c:v>
                </c:pt>
                <c:pt idx="350">
                  <c:v>0.82081316156560302</c:v>
                </c:pt>
                <c:pt idx="351">
                  <c:v>0.87048740461147101</c:v>
                </c:pt>
                <c:pt idx="352">
                  <c:v>0.83629195043899196</c:v>
                </c:pt>
                <c:pt idx="353">
                  <c:v>0.80588249774349696</c:v>
                </c:pt>
                <c:pt idx="354">
                  <c:v>0.771817510461968</c:v>
                </c:pt>
                <c:pt idx="355">
                  <c:v>0.79121440879625804</c:v>
                </c:pt>
                <c:pt idx="356">
                  <c:v>0.79432099778452403</c:v>
                </c:pt>
                <c:pt idx="357">
                  <c:v>0.83438417986378899</c:v>
                </c:pt>
                <c:pt idx="358">
                  <c:v>0.77161401493394599</c:v>
                </c:pt>
                <c:pt idx="359">
                  <c:v>0.812625748748667</c:v>
                </c:pt>
                <c:pt idx="360">
                  <c:v>1.04469434643473</c:v>
                </c:pt>
                <c:pt idx="361">
                  <c:v>0.91296873717896099</c:v>
                </c:pt>
                <c:pt idx="362">
                  <c:v>0.85247394764913398</c:v>
                </c:pt>
                <c:pt idx="363">
                  <c:v>0.77417083777796003</c:v>
                </c:pt>
                <c:pt idx="364">
                  <c:v>0.76155739722655302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0-4768-BA45-C5FA16EA504C}"/>
            </c:ext>
          </c:extLst>
        </c:ser>
        <c:ser>
          <c:idx val="1"/>
          <c:order val="1"/>
          <c:tx>
            <c:strRef>
              <c:f>Aportes_Regiones!$C$3</c:f>
              <c:strCache>
                <c:ptCount val="1"/>
                <c:pt idx="0">
                  <c:v>CARIBE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Aportes_Regiones!$A$4:$A$368</c:f>
              <c:numCache>
                <c:formatCode>m/d/yyyy</c:formatCode>
                <c:ptCount val="365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  <c:pt idx="90">
                  <c:v>44652</c:v>
                </c:pt>
                <c:pt idx="91">
                  <c:v>44653</c:v>
                </c:pt>
                <c:pt idx="92">
                  <c:v>44654</c:v>
                </c:pt>
                <c:pt idx="93">
                  <c:v>44655</c:v>
                </c:pt>
                <c:pt idx="94">
                  <c:v>44656</c:v>
                </c:pt>
                <c:pt idx="95">
                  <c:v>44657</c:v>
                </c:pt>
                <c:pt idx="96">
                  <c:v>44658</c:v>
                </c:pt>
                <c:pt idx="97">
                  <c:v>44659</c:v>
                </c:pt>
                <c:pt idx="98">
                  <c:v>44660</c:v>
                </c:pt>
                <c:pt idx="99">
                  <c:v>44661</c:v>
                </c:pt>
                <c:pt idx="100">
                  <c:v>44662</c:v>
                </c:pt>
                <c:pt idx="101">
                  <c:v>44663</c:v>
                </c:pt>
                <c:pt idx="102">
                  <c:v>44664</c:v>
                </c:pt>
                <c:pt idx="103">
                  <c:v>44665</c:v>
                </c:pt>
                <c:pt idx="104">
                  <c:v>44666</c:v>
                </c:pt>
                <c:pt idx="105">
                  <c:v>44667</c:v>
                </c:pt>
                <c:pt idx="106">
                  <c:v>44668</c:v>
                </c:pt>
                <c:pt idx="107">
                  <c:v>44669</c:v>
                </c:pt>
                <c:pt idx="108">
                  <c:v>44670</c:v>
                </c:pt>
                <c:pt idx="109">
                  <c:v>44671</c:v>
                </c:pt>
                <c:pt idx="110">
                  <c:v>44672</c:v>
                </c:pt>
                <c:pt idx="111">
                  <c:v>44673</c:v>
                </c:pt>
                <c:pt idx="112">
                  <c:v>44674</c:v>
                </c:pt>
                <c:pt idx="113">
                  <c:v>44675</c:v>
                </c:pt>
                <c:pt idx="114">
                  <c:v>44676</c:v>
                </c:pt>
                <c:pt idx="115">
                  <c:v>44677</c:v>
                </c:pt>
                <c:pt idx="116">
                  <c:v>44678</c:v>
                </c:pt>
                <c:pt idx="117">
                  <c:v>44679</c:v>
                </c:pt>
                <c:pt idx="118">
                  <c:v>44680</c:v>
                </c:pt>
                <c:pt idx="119">
                  <c:v>44681</c:v>
                </c:pt>
                <c:pt idx="120">
                  <c:v>44682</c:v>
                </c:pt>
                <c:pt idx="121">
                  <c:v>44683</c:v>
                </c:pt>
                <c:pt idx="122">
                  <c:v>44684</c:v>
                </c:pt>
                <c:pt idx="123">
                  <c:v>44685</c:v>
                </c:pt>
                <c:pt idx="124">
                  <c:v>44686</c:v>
                </c:pt>
                <c:pt idx="125">
                  <c:v>44687</c:v>
                </c:pt>
                <c:pt idx="126">
                  <c:v>44688</c:v>
                </c:pt>
                <c:pt idx="127">
                  <c:v>44689</c:v>
                </c:pt>
                <c:pt idx="128">
                  <c:v>44690</c:v>
                </c:pt>
                <c:pt idx="129">
                  <c:v>44691</c:v>
                </c:pt>
                <c:pt idx="130">
                  <c:v>44692</c:v>
                </c:pt>
                <c:pt idx="131">
                  <c:v>44693</c:v>
                </c:pt>
                <c:pt idx="132">
                  <c:v>44694</c:v>
                </c:pt>
                <c:pt idx="133">
                  <c:v>44695</c:v>
                </c:pt>
                <c:pt idx="134">
                  <c:v>44696</c:v>
                </c:pt>
                <c:pt idx="135">
                  <c:v>44697</c:v>
                </c:pt>
                <c:pt idx="136">
                  <c:v>44698</c:v>
                </c:pt>
                <c:pt idx="137">
                  <c:v>44699</c:v>
                </c:pt>
                <c:pt idx="138">
                  <c:v>44700</c:v>
                </c:pt>
                <c:pt idx="139">
                  <c:v>44701</c:v>
                </c:pt>
                <c:pt idx="140">
                  <c:v>44702</c:v>
                </c:pt>
                <c:pt idx="141">
                  <c:v>44703</c:v>
                </c:pt>
                <c:pt idx="142">
                  <c:v>44704</c:v>
                </c:pt>
                <c:pt idx="143">
                  <c:v>44705</c:v>
                </c:pt>
                <c:pt idx="144">
                  <c:v>44706</c:v>
                </c:pt>
                <c:pt idx="145">
                  <c:v>44707</c:v>
                </c:pt>
                <c:pt idx="146">
                  <c:v>44708</c:v>
                </c:pt>
                <c:pt idx="147">
                  <c:v>44709</c:v>
                </c:pt>
                <c:pt idx="148">
                  <c:v>44710</c:v>
                </c:pt>
                <c:pt idx="149">
                  <c:v>44711</c:v>
                </c:pt>
                <c:pt idx="150">
                  <c:v>44712</c:v>
                </c:pt>
                <c:pt idx="151">
                  <c:v>44713</c:v>
                </c:pt>
                <c:pt idx="152">
                  <c:v>44714</c:v>
                </c:pt>
                <c:pt idx="153">
                  <c:v>44715</c:v>
                </c:pt>
                <c:pt idx="154">
                  <c:v>44716</c:v>
                </c:pt>
                <c:pt idx="155">
                  <c:v>44717</c:v>
                </c:pt>
                <c:pt idx="156">
                  <c:v>44718</c:v>
                </c:pt>
                <c:pt idx="157">
                  <c:v>44719</c:v>
                </c:pt>
                <c:pt idx="158">
                  <c:v>44720</c:v>
                </c:pt>
                <c:pt idx="159">
                  <c:v>44721</c:v>
                </c:pt>
                <c:pt idx="160">
                  <c:v>44722</c:v>
                </c:pt>
                <c:pt idx="161">
                  <c:v>44723</c:v>
                </c:pt>
                <c:pt idx="162">
                  <c:v>44724</c:v>
                </c:pt>
                <c:pt idx="163">
                  <c:v>44725</c:v>
                </c:pt>
                <c:pt idx="164">
                  <c:v>44726</c:v>
                </c:pt>
                <c:pt idx="165">
                  <c:v>44727</c:v>
                </c:pt>
                <c:pt idx="166">
                  <c:v>44728</c:v>
                </c:pt>
                <c:pt idx="167">
                  <c:v>44729</c:v>
                </c:pt>
                <c:pt idx="168">
                  <c:v>44730</c:v>
                </c:pt>
                <c:pt idx="169">
                  <c:v>44731</c:v>
                </c:pt>
                <c:pt idx="170">
                  <c:v>44732</c:v>
                </c:pt>
                <c:pt idx="171">
                  <c:v>44733</c:v>
                </c:pt>
                <c:pt idx="172">
                  <c:v>44734</c:v>
                </c:pt>
                <c:pt idx="173">
                  <c:v>44735</c:v>
                </c:pt>
                <c:pt idx="174">
                  <c:v>44736</c:v>
                </c:pt>
                <c:pt idx="175">
                  <c:v>44737</c:v>
                </c:pt>
                <c:pt idx="176">
                  <c:v>44738</c:v>
                </c:pt>
                <c:pt idx="177">
                  <c:v>44739</c:v>
                </c:pt>
                <c:pt idx="178">
                  <c:v>44740</c:v>
                </c:pt>
                <c:pt idx="179">
                  <c:v>44741</c:v>
                </c:pt>
                <c:pt idx="180">
                  <c:v>44742</c:v>
                </c:pt>
                <c:pt idx="181">
                  <c:v>44743</c:v>
                </c:pt>
                <c:pt idx="182">
                  <c:v>44744</c:v>
                </c:pt>
                <c:pt idx="183">
                  <c:v>44745</c:v>
                </c:pt>
                <c:pt idx="184">
                  <c:v>44746</c:v>
                </c:pt>
                <c:pt idx="185">
                  <c:v>44747</c:v>
                </c:pt>
                <c:pt idx="186">
                  <c:v>44748</c:v>
                </c:pt>
                <c:pt idx="187">
                  <c:v>44749</c:v>
                </c:pt>
                <c:pt idx="188">
                  <c:v>44750</c:v>
                </c:pt>
                <c:pt idx="189">
                  <c:v>44751</c:v>
                </c:pt>
                <c:pt idx="190">
                  <c:v>44752</c:v>
                </c:pt>
                <c:pt idx="191">
                  <c:v>44753</c:v>
                </c:pt>
                <c:pt idx="192">
                  <c:v>44754</c:v>
                </c:pt>
                <c:pt idx="193">
                  <c:v>44755</c:v>
                </c:pt>
                <c:pt idx="194">
                  <c:v>44756</c:v>
                </c:pt>
                <c:pt idx="195">
                  <c:v>44757</c:v>
                </c:pt>
                <c:pt idx="196">
                  <c:v>44758</c:v>
                </c:pt>
                <c:pt idx="197">
                  <c:v>44759</c:v>
                </c:pt>
                <c:pt idx="198">
                  <c:v>44760</c:v>
                </c:pt>
                <c:pt idx="199">
                  <c:v>44761</c:v>
                </c:pt>
                <c:pt idx="200">
                  <c:v>44762</c:v>
                </c:pt>
                <c:pt idx="201">
                  <c:v>44763</c:v>
                </c:pt>
                <c:pt idx="202">
                  <c:v>44764</c:v>
                </c:pt>
                <c:pt idx="203">
                  <c:v>44765</c:v>
                </c:pt>
                <c:pt idx="204">
                  <c:v>44766</c:v>
                </c:pt>
                <c:pt idx="205">
                  <c:v>44767</c:v>
                </c:pt>
                <c:pt idx="206">
                  <c:v>44768</c:v>
                </c:pt>
                <c:pt idx="207">
                  <c:v>44769</c:v>
                </c:pt>
                <c:pt idx="208">
                  <c:v>44770</c:v>
                </c:pt>
                <c:pt idx="209">
                  <c:v>44771</c:v>
                </c:pt>
                <c:pt idx="210">
                  <c:v>44772</c:v>
                </c:pt>
                <c:pt idx="211">
                  <c:v>44773</c:v>
                </c:pt>
                <c:pt idx="212">
                  <c:v>44774</c:v>
                </c:pt>
                <c:pt idx="213">
                  <c:v>44775</c:v>
                </c:pt>
                <c:pt idx="214">
                  <c:v>44776</c:v>
                </c:pt>
                <c:pt idx="215">
                  <c:v>44777</c:v>
                </c:pt>
                <c:pt idx="216">
                  <c:v>44778</c:v>
                </c:pt>
                <c:pt idx="217">
                  <c:v>44779</c:v>
                </c:pt>
                <c:pt idx="218">
                  <c:v>44780</c:v>
                </c:pt>
                <c:pt idx="219">
                  <c:v>44781</c:v>
                </c:pt>
                <c:pt idx="220">
                  <c:v>44782</c:v>
                </c:pt>
                <c:pt idx="221">
                  <c:v>44783</c:v>
                </c:pt>
                <c:pt idx="222">
                  <c:v>44784</c:v>
                </c:pt>
                <c:pt idx="223">
                  <c:v>44785</c:v>
                </c:pt>
                <c:pt idx="224">
                  <c:v>44786</c:v>
                </c:pt>
                <c:pt idx="225">
                  <c:v>44787</c:v>
                </c:pt>
                <c:pt idx="226">
                  <c:v>44788</c:v>
                </c:pt>
                <c:pt idx="227">
                  <c:v>44789</c:v>
                </c:pt>
                <c:pt idx="228">
                  <c:v>44790</c:v>
                </c:pt>
                <c:pt idx="229">
                  <c:v>44791</c:v>
                </c:pt>
                <c:pt idx="230">
                  <c:v>44792</c:v>
                </c:pt>
                <c:pt idx="231">
                  <c:v>44793</c:v>
                </c:pt>
                <c:pt idx="232">
                  <c:v>44794</c:v>
                </c:pt>
                <c:pt idx="233">
                  <c:v>44795</c:v>
                </c:pt>
                <c:pt idx="234">
                  <c:v>44796</c:v>
                </c:pt>
                <c:pt idx="235">
                  <c:v>44797</c:v>
                </c:pt>
                <c:pt idx="236">
                  <c:v>44798</c:v>
                </c:pt>
                <c:pt idx="237">
                  <c:v>44799</c:v>
                </c:pt>
                <c:pt idx="238">
                  <c:v>44800</c:v>
                </c:pt>
                <c:pt idx="239">
                  <c:v>44801</c:v>
                </c:pt>
                <c:pt idx="240">
                  <c:v>44802</c:v>
                </c:pt>
                <c:pt idx="241">
                  <c:v>44803</c:v>
                </c:pt>
                <c:pt idx="242">
                  <c:v>44804</c:v>
                </c:pt>
                <c:pt idx="243">
                  <c:v>44805</c:v>
                </c:pt>
                <c:pt idx="244">
                  <c:v>44806</c:v>
                </c:pt>
                <c:pt idx="245">
                  <c:v>44807</c:v>
                </c:pt>
                <c:pt idx="246">
                  <c:v>44808</c:v>
                </c:pt>
                <c:pt idx="247">
                  <c:v>44809</c:v>
                </c:pt>
                <c:pt idx="248">
                  <c:v>44810</c:v>
                </c:pt>
                <c:pt idx="249">
                  <c:v>44811</c:v>
                </c:pt>
                <c:pt idx="250">
                  <c:v>44812</c:v>
                </c:pt>
                <c:pt idx="251">
                  <c:v>44813</c:v>
                </c:pt>
                <c:pt idx="252">
                  <c:v>44814</c:v>
                </c:pt>
                <c:pt idx="253">
                  <c:v>44815</c:v>
                </c:pt>
                <c:pt idx="254">
                  <c:v>44816</c:v>
                </c:pt>
                <c:pt idx="255">
                  <c:v>44817</c:v>
                </c:pt>
                <c:pt idx="256">
                  <c:v>44818</c:v>
                </c:pt>
                <c:pt idx="257">
                  <c:v>44819</c:v>
                </c:pt>
                <c:pt idx="258">
                  <c:v>44820</c:v>
                </c:pt>
                <c:pt idx="259">
                  <c:v>44821</c:v>
                </c:pt>
                <c:pt idx="260">
                  <c:v>44822</c:v>
                </c:pt>
                <c:pt idx="261">
                  <c:v>44823</c:v>
                </c:pt>
                <c:pt idx="262">
                  <c:v>44824</c:v>
                </c:pt>
                <c:pt idx="263">
                  <c:v>44825</c:v>
                </c:pt>
                <c:pt idx="264">
                  <c:v>44826</c:v>
                </c:pt>
                <c:pt idx="265">
                  <c:v>44827</c:v>
                </c:pt>
                <c:pt idx="266">
                  <c:v>44828</c:v>
                </c:pt>
                <c:pt idx="267">
                  <c:v>44829</c:v>
                </c:pt>
                <c:pt idx="268">
                  <c:v>44830</c:v>
                </c:pt>
                <c:pt idx="269">
                  <c:v>44831</c:v>
                </c:pt>
                <c:pt idx="270">
                  <c:v>44832</c:v>
                </c:pt>
                <c:pt idx="271">
                  <c:v>44833</c:v>
                </c:pt>
                <c:pt idx="272">
                  <c:v>44834</c:v>
                </c:pt>
                <c:pt idx="273">
                  <c:v>44835</c:v>
                </c:pt>
                <c:pt idx="274">
                  <c:v>44836</c:v>
                </c:pt>
                <c:pt idx="275">
                  <c:v>44837</c:v>
                </c:pt>
                <c:pt idx="276">
                  <c:v>44838</c:v>
                </c:pt>
                <c:pt idx="277">
                  <c:v>44839</c:v>
                </c:pt>
                <c:pt idx="278">
                  <c:v>44840</c:v>
                </c:pt>
                <c:pt idx="279">
                  <c:v>44841</c:v>
                </c:pt>
                <c:pt idx="280">
                  <c:v>44842</c:v>
                </c:pt>
                <c:pt idx="281">
                  <c:v>44843</c:v>
                </c:pt>
                <c:pt idx="282">
                  <c:v>44844</c:v>
                </c:pt>
                <c:pt idx="283">
                  <c:v>44845</c:v>
                </c:pt>
                <c:pt idx="284">
                  <c:v>44846</c:v>
                </c:pt>
                <c:pt idx="285">
                  <c:v>44847</c:v>
                </c:pt>
                <c:pt idx="286">
                  <c:v>44848</c:v>
                </c:pt>
                <c:pt idx="287">
                  <c:v>44849</c:v>
                </c:pt>
                <c:pt idx="288">
                  <c:v>44850</c:v>
                </c:pt>
                <c:pt idx="289">
                  <c:v>44851</c:v>
                </c:pt>
                <c:pt idx="290">
                  <c:v>44852</c:v>
                </c:pt>
                <c:pt idx="291">
                  <c:v>44853</c:v>
                </c:pt>
                <c:pt idx="292">
                  <c:v>44854</c:v>
                </c:pt>
                <c:pt idx="293">
                  <c:v>44855</c:v>
                </c:pt>
                <c:pt idx="294">
                  <c:v>44856</c:v>
                </c:pt>
                <c:pt idx="295">
                  <c:v>44857</c:v>
                </c:pt>
                <c:pt idx="296">
                  <c:v>44858</c:v>
                </c:pt>
                <c:pt idx="297">
                  <c:v>44859</c:v>
                </c:pt>
                <c:pt idx="298">
                  <c:v>44860</c:v>
                </c:pt>
                <c:pt idx="299">
                  <c:v>44861</c:v>
                </c:pt>
                <c:pt idx="300">
                  <c:v>44862</c:v>
                </c:pt>
                <c:pt idx="301">
                  <c:v>44863</c:v>
                </c:pt>
                <c:pt idx="302">
                  <c:v>44864</c:v>
                </c:pt>
                <c:pt idx="303">
                  <c:v>44865</c:v>
                </c:pt>
                <c:pt idx="304">
                  <c:v>44866</c:v>
                </c:pt>
                <c:pt idx="305">
                  <c:v>44867</c:v>
                </c:pt>
                <c:pt idx="306">
                  <c:v>44868</c:v>
                </c:pt>
                <c:pt idx="307">
                  <c:v>44869</c:v>
                </c:pt>
                <c:pt idx="308">
                  <c:v>44870</c:v>
                </c:pt>
                <c:pt idx="309">
                  <c:v>44871</c:v>
                </c:pt>
                <c:pt idx="310">
                  <c:v>44872</c:v>
                </c:pt>
                <c:pt idx="311">
                  <c:v>44873</c:v>
                </c:pt>
                <c:pt idx="312">
                  <c:v>44874</c:v>
                </c:pt>
                <c:pt idx="313">
                  <c:v>44875</c:v>
                </c:pt>
                <c:pt idx="314">
                  <c:v>44876</c:v>
                </c:pt>
                <c:pt idx="315">
                  <c:v>44877</c:v>
                </c:pt>
                <c:pt idx="316">
                  <c:v>44878</c:v>
                </c:pt>
                <c:pt idx="317">
                  <c:v>44879</c:v>
                </c:pt>
                <c:pt idx="318">
                  <c:v>44880</c:v>
                </c:pt>
                <c:pt idx="319">
                  <c:v>44881</c:v>
                </c:pt>
                <c:pt idx="320">
                  <c:v>44882</c:v>
                </c:pt>
                <c:pt idx="321">
                  <c:v>44883</c:v>
                </c:pt>
                <c:pt idx="322">
                  <c:v>44884</c:v>
                </c:pt>
                <c:pt idx="323">
                  <c:v>44885</c:v>
                </c:pt>
                <c:pt idx="324">
                  <c:v>44886</c:v>
                </c:pt>
                <c:pt idx="325">
                  <c:v>44887</c:v>
                </c:pt>
                <c:pt idx="326">
                  <c:v>44888</c:v>
                </c:pt>
                <c:pt idx="327">
                  <c:v>44889</c:v>
                </c:pt>
                <c:pt idx="328">
                  <c:v>44890</c:v>
                </c:pt>
                <c:pt idx="329">
                  <c:v>44891</c:v>
                </c:pt>
                <c:pt idx="330">
                  <c:v>44892</c:v>
                </c:pt>
                <c:pt idx="331">
                  <c:v>44893</c:v>
                </c:pt>
                <c:pt idx="332">
                  <c:v>44894</c:v>
                </c:pt>
                <c:pt idx="333">
                  <c:v>44895</c:v>
                </c:pt>
                <c:pt idx="334">
                  <c:v>44896</c:v>
                </c:pt>
                <c:pt idx="335">
                  <c:v>44897</c:v>
                </c:pt>
                <c:pt idx="336">
                  <c:v>44898</c:v>
                </c:pt>
                <c:pt idx="337">
                  <c:v>44899</c:v>
                </c:pt>
                <c:pt idx="338">
                  <c:v>44900</c:v>
                </c:pt>
                <c:pt idx="339">
                  <c:v>44901</c:v>
                </c:pt>
                <c:pt idx="340">
                  <c:v>44902</c:v>
                </c:pt>
                <c:pt idx="341">
                  <c:v>44903</c:v>
                </c:pt>
                <c:pt idx="342">
                  <c:v>44904</c:v>
                </c:pt>
                <c:pt idx="343">
                  <c:v>44905</c:v>
                </c:pt>
                <c:pt idx="344">
                  <c:v>44906</c:v>
                </c:pt>
                <c:pt idx="345">
                  <c:v>44907</c:v>
                </c:pt>
                <c:pt idx="346">
                  <c:v>44908</c:v>
                </c:pt>
                <c:pt idx="347">
                  <c:v>44909</c:v>
                </c:pt>
                <c:pt idx="348">
                  <c:v>44910</c:v>
                </c:pt>
                <c:pt idx="349">
                  <c:v>44911</c:v>
                </c:pt>
                <c:pt idx="350">
                  <c:v>44912</c:v>
                </c:pt>
                <c:pt idx="351">
                  <c:v>44913</c:v>
                </c:pt>
                <c:pt idx="352">
                  <c:v>44914</c:v>
                </c:pt>
                <c:pt idx="353">
                  <c:v>44915</c:v>
                </c:pt>
                <c:pt idx="354">
                  <c:v>44916</c:v>
                </c:pt>
                <c:pt idx="355">
                  <c:v>44917</c:v>
                </c:pt>
                <c:pt idx="356">
                  <c:v>44918</c:v>
                </c:pt>
                <c:pt idx="357">
                  <c:v>44919</c:v>
                </c:pt>
                <c:pt idx="358">
                  <c:v>44920</c:v>
                </c:pt>
                <c:pt idx="359">
                  <c:v>44921</c:v>
                </c:pt>
                <c:pt idx="360">
                  <c:v>44922</c:v>
                </c:pt>
                <c:pt idx="361">
                  <c:v>44923</c:v>
                </c:pt>
                <c:pt idx="362">
                  <c:v>44924</c:v>
                </c:pt>
                <c:pt idx="363">
                  <c:v>44925</c:v>
                </c:pt>
                <c:pt idx="364">
                  <c:v>44926</c:v>
                </c:pt>
              </c:numCache>
            </c:numRef>
          </c:cat>
          <c:val>
            <c:numRef>
              <c:f>Aportes_Regiones!$C$4:$C$368</c:f>
              <c:numCache>
                <c:formatCode>0.00%</c:formatCode>
                <c:ptCount val="365"/>
                <c:pt idx="0">
                  <c:v>1.28452631578947</c:v>
                </c:pt>
                <c:pt idx="1">
                  <c:v>1.1581578947368401</c:v>
                </c:pt>
                <c:pt idx="2">
                  <c:v>1.02447368421053</c:v>
                </c:pt>
                <c:pt idx="3">
                  <c:v>0.94457894736842096</c:v>
                </c:pt>
                <c:pt idx="4">
                  <c:v>0.88884210526315799</c:v>
                </c:pt>
                <c:pt idx="5">
                  <c:v>0.97568421052631604</c:v>
                </c:pt>
                <c:pt idx="6">
                  <c:v>0.87394736842105303</c:v>
                </c:pt>
                <c:pt idx="7">
                  <c:v>0.97899999999999998</c:v>
                </c:pt>
                <c:pt idx="8">
                  <c:v>0.93878947368421095</c:v>
                </c:pt>
                <c:pt idx="9">
                  <c:v>0.90942105263157902</c:v>
                </c:pt>
                <c:pt idx="10">
                  <c:v>0.84968421052631604</c:v>
                </c:pt>
                <c:pt idx="11">
                  <c:v>0.90931578947368397</c:v>
                </c:pt>
                <c:pt idx="12">
                  <c:v>0.84063157894736795</c:v>
                </c:pt>
                <c:pt idx="13">
                  <c:v>0.78878947368421004</c:v>
                </c:pt>
                <c:pt idx="14">
                  <c:v>0.73542105263157898</c:v>
                </c:pt>
                <c:pt idx="15">
                  <c:v>0.69899999999999995</c:v>
                </c:pt>
                <c:pt idx="16">
                  <c:v>0.73442105263157897</c:v>
                </c:pt>
                <c:pt idx="17">
                  <c:v>1.02</c:v>
                </c:pt>
                <c:pt idx="18">
                  <c:v>0.78884210526315801</c:v>
                </c:pt>
                <c:pt idx="19">
                  <c:v>0.71868421052631604</c:v>
                </c:pt>
                <c:pt idx="20">
                  <c:v>0.81721052631579005</c:v>
                </c:pt>
                <c:pt idx="21">
                  <c:v>0.71768421052631604</c:v>
                </c:pt>
                <c:pt idx="22">
                  <c:v>0.65600000000000003</c:v>
                </c:pt>
                <c:pt idx="23">
                  <c:v>0.63457894736842102</c:v>
                </c:pt>
                <c:pt idx="24">
                  <c:v>0.74247368421052595</c:v>
                </c:pt>
                <c:pt idx="25">
                  <c:v>0.66600000000000004</c:v>
                </c:pt>
                <c:pt idx="26">
                  <c:v>0.64331578947368395</c:v>
                </c:pt>
                <c:pt idx="27">
                  <c:v>0.59226315789473705</c:v>
                </c:pt>
                <c:pt idx="28">
                  <c:v>0.55621052631578904</c:v>
                </c:pt>
                <c:pt idx="29">
                  <c:v>0.57236842105263197</c:v>
                </c:pt>
                <c:pt idx="30">
                  <c:v>0.52842105263157901</c:v>
                </c:pt>
                <c:pt idx="31">
                  <c:v>0.82086956521739096</c:v>
                </c:pt>
                <c:pt idx="32">
                  <c:v>0.69811594202898597</c:v>
                </c:pt>
                <c:pt idx="33">
                  <c:v>0.69739130434782604</c:v>
                </c:pt>
                <c:pt idx="34">
                  <c:v>0.92101449275362302</c:v>
                </c:pt>
                <c:pt idx="35">
                  <c:v>0.86202898550724605</c:v>
                </c:pt>
                <c:pt idx="36">
                  <c:v>0.76384057971014496</c:v>
                </c:pt>
                <c:pt idx="37">
                  <c:v>0.96840579710144903</c:v>
                </c:pt>
                <c:pt idx="38">
                  <c:v>0.88514492753623197</c:v>
                </c:pt>
                <c:pt idx="39">
                  <c:v>3.31652173913043</c:v>
                </c:pt>
                <c:pt idx="40">
                  <c:v>2.0507246376811601</c:v>
                </c:pt>
                <c:pt idx="41">
                  <c:v>1.39528985507246</c:v>
                </c:pt>
                <c:pt idx="42">
                  <c:v>1.13579710144928</c:v>
                </c:pt>
                <c:pt idx="43">
                  <c:v>1.1009420289855101</c:v>
                </c:pt>
                <c:pt idx="44">
                  <c:v>2.1072463768115899</c:v>
                </c:pt>
                <c:pt idx="45">
                  <c:v>1.5714492753623199</c:v>
                </c:pt>
                <c:pt idx="46">
                  <c:v>1.3701449275362301</c:v>
                </c:pt>
                <c:pt idx="47">
                  <c:v>1.2223913043478301</c:v>
                </c:pt>
                <c:pt idx="48">
                  <c:v>1.3765217391304301</c:v>
                </c:pt>
                <c:pt idx="49">
                  <c:v>1.19811594202899</c:v>
                </c:pt>
                <c:pt idx="50">
                  <c:v>1.0536231884058</c:v>
                </c:pt>
                <c:pt idx="51">
                  <c:v>1.01565217391304</c:v>
                </c:pt>
                <c:pt idx="52">
                  <c:v>0.922463768115942</c:v>
                </c:pt>
                <c:pt idx="53">
                  <c:v>0.86507246376811597</c:v>
                </c:pt>
                <c:pt idx="54">
                  <c:v>0.80528985507246398</c:v>
                </c:pt>
                <c:pt idx="55">
                  <c:v>0.79144927536231902</c:v>
                </c:pt>
                <c:pt idx="56">
                  <c:v>0.85543478260869599</c:v>
                </c:pt>
                <c:pt idx="57">
                  <c:v>0.90086956521739103</c:v>
                </c:pt>
                <c:pt idx="58">
                  <c:v>1.92333333333333</c:v>
                </c:pt>
                <c:pt idx="59">
                  <c:v>1.60506493506494</c:v>
                </c:pt>
                <c:pt idx="60">
                  <c:v>1.79045454545455</c:v>
                </c:pt>
                <c:pt idx="61">
                  <c:v>1.45545454545455</c:v>
                </c:pt>
                <c:pt idx="62">
                  <c:v>1.8351298701298699</c:v>
                </c:pt>
                <c:pt idx="63">
                  <c:v>2.07324675324675</c:v>
                </c:pt>
                <c:pt idx="64">
                  <c:v>5.8011688311688303</c:v>
                </c:pt>
                <c:pt idx="65">
                  <c:v>3.35506493506493</c:v>
                </c:pt>
                <c:pt idx="66">
                  <c:v>2.2711688311688301</c:v>
                </c:pt>
                <c:pt idx="67">
                  <c:v>1.8227272727272701</c:v>
                </c:pt>
                <c:pt idx="68">
                  <c:v>1.8612337662337699</c:v>
                </c:pt>
                <c:pt idx="69">
                  <c:v>1.51714285714286</c:v>
                </c:pt>
                <c:pt idx="70">
                  <c:v>1.32012987012987</c:v>
                </c:pt>
                <c:pt idx="71">
                  <c:v>1.2888961038961</c:v>
                </c:pt>
                <c:pt idx="72">
                  <c:v>1.29766233766234</c:v>
                </c:pt>
                <c:pt idx="73">
                  <c:v>1.1157792207792201</c:v>
                </c:pt>
                <c:pt idx="74">
                  <c:v>1.46006493506494</c:v>
                </c:pt>
                <c:pt idx="75">
                  <c:v>1.6170129870129899</c:v>
                </c:pt>
                <c:pt idx="76">
                  <c:v>1.1761038961039001</c:v>
                </c:pt>
                <c:pt idx="77">
                  <c:v>1.02558441558442</c:v>
                </c:pt>
                <c:pt idx="78">
                  <c:v>1.04181818181818</c:v>
                </c:pt>
                <c:pt idx="79">
                  <c:v>0.948246753246753</c:v>
                </c:pt>
                <c:pt idx="80">
                  <c:v>0.87110389610389605</c:v>
                </c:pt>
                <c:pt idx="81">
                  <c:v>0.90577922077922102</c:v>
                </c:pt>
                <c:pt idx="82">
                  <c:v>1.24538961038961</c:v>
                </c:pt>
                <c:pt idx="83">
                  <c:v>1.0628571428571401</c:v>
                </c:pt>
                <c:pt idx="84">
                  <c:v>0.97220779220779197</c:v>
                </c:pt>
                <c:pt idx="85">
                  <c:v>4.3220129870129904</c:v>
                </c:pt>
                <c:pt idx="86">
                  <c:v>3.9859740259740302</c:v>
                </c:pt>
                <c:pt idx="87">
                  <c:v>2.8800649350649401</c:v>
                </c:pt>
                <c:pt idx="88">
                  <c:v>3.4165584415584398</c:v>
                </c:pt>
                <c:pt idx="89">
                  <c:v>2.8905844155844198</c:v>
                </c:pt>
                <c:pt idx="90">
                  <c:v>2.0012454212454198</c:v>
                </c:pt>
                <c:pt idx="91">
                  <c:v>1.8148351648351599</c:v>
                </c:pt>
                <c:pt idx="92">
                  <c:v>1.5854578754578801</c:v>
                </c:pt>
                <c:pt idx="93">
                  <c:v>1.6466300366300399</c:v>
                </c:pt>
                <c:pt idx="94">
                  <c:v>1.61802197802198</c:v>
                </c:pt>
                <c:pt idx="95">
                  <c:v>1.45157509157509</c:v>
                </c:pt>
                <c:pt idx="96">
                  <c:v>2.0009890109890098</c:v>
                </c:pt>
                <c:pt idx="97">
                  <c:v>2.03252747252747</c:v>
                </c:pt>
                <c:pt idx="98">
                  <c:v>2.1784981684981699</c:v>
                </c:pt>
                <c:pt idx="99">
                  <c:v>2.3251282051282098</c:v>
                </c:pt>
                <c:pt idx="100">
                  <c:v>1.8191575091575101</c:v>
                </c:pt>
                <c:pt idx="101">
                  <c:v>1.91399267399267</c:v>
                </c:pt>
                <c:pt idx="102">
                  <c:v>2.7479853479853502</c:v>
                </c:pt>
                <c:pt idx="103">
                  <c:v>1.88216117216117</c:v>
                </c:pt>
                <c:pt idx="104">
                  <c:v>2.3932234432234401</c:v>
                </c:pt>
                <c:pt idx="105">
                  <c:v>2.6817216117216098</c:v>
                </c:pt>
                <c:pt idx="106">
                  <c:v>2.3340293040293001</c:v>
                </c:pt>
                <c:pt idx="107">
                  <c:v>2.8706959706959698</c:v>
                </c:pt>
                <c:pt idx="108">
                  <c:v>3.7654945054945101</c:v>
                </c:pt>
                <c:pt idx="109">
                  <c:v>3.6388278388278401</c:v>
                </c:pt>
                <c:pt idx="110">
                  <c:v>3.2183516483516499</c:v>
                </c:pt>
                <c:pt idx="111">
                  <c:v>3.5326007326007298</c:v>
                </c:pt>
                <c:pt idx="112">
                  <c:v>3.2917216117216102</c:v>
                </c:pt>
                <c:pt idx="113">
                  <c:v>2.5857142857142899</c:v>
                </c:pt>
                <c:pt idx="114">
                  <c:v>2.4705128205128202</c:v>
                </c:pt>
                <c:pt idx="115">
                  <c:v>2.63157509157509</c:v>
                </c:pt>
                <c:pt idx="116">
                  <c:v>2.1442124542124499</c:v>
                </c:pt>
                <c:pt idx="117">
                  <c:v>3.4873992673992702</c:v>
                </c:pt>
                <c:pt idx="118">
                  <c:v>3.87820512820513</c:v>
                </c:pt>
                <c:pt idx="119">
                  <c:v>3.5291208791208799</c:v>
                </c:pt>
                <c:pt idx="120">
                  <c:v>1.6794398340248999</c:v>
                </c:pt>
                <c:pt idx="121">
                  <c:v>1.6355601659751</c:v>
                </c:pt>
                <c:pt idx="122">
                  <c:v>1.22551867219917</c:v>
                </c:pt>
                <c:pt idx="123">
                  <c:v>1.4278215767634901</c:v>
                </c:pt>
                <c:pt idx="124">
                  <c:v>1.70869294605809</c:v>
                </c:pt>
                <c:pt idx="125">
                  <c:v>1.3895435684647299</c:v>
                </c:pt>
                <c:pt idx="126">
                  <c:v>1.2536721991701201</c:v>
                </c:pt>
                <c:pt idx="127">
                  <c:v>1.04904564315353</c:v>
                </c:pt>
                <c:pt idx="128">
                  <c:v>1.3442116182572601</c:v>
                </c:pt>
                <c:pt idx="129">
                  <c:v>1.7673236514522801</c:v>
                </c:pt>
                <c:pt idx="130">
                  <c:v>1.1138174273858901</c:v>
                </c:pt>
                <c:pt idx="131">
                  <c:v>0.95709543568464706</c:v>
                </c:pt>
                <c:pt idx="132">
                  <c:v>2.2716182572614101</c:v>
                </c:pt>
                <c:pt idx="133">
                  <c:v>1.76551867219917</c:v>
                </c:pt>
                <c:pt idx="134">
                  <c:v>1.51730290456432</c:v>
                </c:pt>
                <c:pt idx="135">
                  <c:v>1.59304979253112</c:v>
                </c:pt>
                <c:pt idx="136">
                  <c:v>1.7824896265560199</c:v>
                </c:pt>
                <c:pt idx="137">
                  <c:v>1.80288381742739</c:v>
                </c:pt>
                <c:pt idx="138">
                  <c:v>1.8316182572614099</c:v>
                </c:pt>
                <c:pt idx="139">
                  <c:v>1.6910165975103699</c:v>
                </c:pt>
                <c:pt idx="140">
                  <c:v>1.38230290456432</c:v>
                </c:pt>
                <c:pt idx="141">
                  <c:v>1.2292323651452299</c:v>
                </c:pt>
                <c:pt idx="142">
                  <c:v>1.29232365145228</c:v>
                </c:pt>
                <c:pt idx="143">
                  <c:v>1.1271161825726099</c:v>
                </c:pt>
                <c:pt idx="144">
                  <c:v>1.58724066390041</c:v>
                </c:pt>
                <c:pt idx="145">
                  <c:v>1.7506846473029001</c:v>
                </c:pt>
                <c:pt idx="146">
                  <c:v>1.50645228215768</c:v>
                </c:pt>
                <c:pt idx="147">
                  <c:v>1.5588796680497901</c:v>
                </c:pt>
                <c:pt idx="148">
                  <c:v>1.5753112033195</c:v>
                </c:pt>
                <c:pt idx="149">
                  <c:v>1.37628630705394</c:v>
                </c:pt>
                <c:pt idx="150">
                  <c:v>1.4329460580912901</c:v>
                </c:pt>
                <c:pt idx="151">
                  <c:v>1.0430474452554701</c:v>
                </c:pt>
                <c:pt idx="152">
                  <c:v>1.0324635036496399</c:v>
                </c:pt>
                <c:pt idx="153">
                  <c:v>0.85718978102189802</c:v>
                </c:pt>
                <c:pt idx="154">
                  <c:v>0.74352189781021905</c:v>
                </c:pt>
                <c:pt idx="155">
                  <c:v>1.1289051094890501</c:v>
                </c:pt>
                <c:pt idx="156">
                  <c:v>1.1414233576642301</c:v>
                </c:pt>
                <c:pt idx="157">
                  <c:v>1.2683394160583901</c:v>
                </c:pt>
                <c:pt idx="158">
                  <c:v>1.1705839416058399</c:v>
                </c:pt>
                <c:pt idx="159">
                  <c:v>1.0056204379561999</c:v>
                </c:pt>
                <c:pt idx="160">
                  <c:v>1.0670802919708</c:v>
                </c:pt>
                <c:pt idx="161">
                  <c:v>1.0078649635036501</c:v>
                </c:pt>
                <c:pt idx="162">
                  <c:v>1.4670437956204401</c:v>
                </c:pt>
                <c:pt idx="163">
                  <c:v>1.8598722627737201</c:v>
                </c:pt>
                <c:pt idx="164">
                  <c:v>1.6181934306569301</c:v>
                </c:pt>
                <c:pt idx="165">
                  <c:v>1.52094890510949</c:v>
                </c:pt>
                <c:pt idx="166">
                  <c:v>1.57697080291971</c:v>
                </c:pt>
                <c:pt idx="167">
                  <c:v>1.83841240875912</c:v>
                </c:pt>
                <c:pt idx="168">
                  <c:v>1.4190145985401501</c:v>
                </c:pt>
                <c:pt idx="169">
                  <c:v>1.3117335766423399</c:v>
                </c:pt>
                <c:pt idx="170">
                  <c:v>1.1881386861313901</c:v>
                </c:pt>
                <c:pt idx="171">
                  <c:v>1.0599270072992699</c:v>
                </c:pt>
                <c:pt idx="172">
                  <c:v>1.01228102189781</c:v>
                </c:pt>
                <c:pt idx="173">
                  <c:v>0.94580291970802899</c:v>
                </c:pt>
                <c:pt idx="174">
                  <c:v>1.06355839416058</c:v>
                </c:pt>
                <c:pt idx="175">
                  <c:v>0.95131386861313905</c:v>
                </c:pt>
                <c:pt idx="176">
                  <c:v>0.918832116788321</c:v>
                </c:pt>
                <c:pt idx="177">
                  <c:v>1.0504014598540099</c:v>
                </c:pt>
                <c:pt idx="178">
                  <c:v>1.40666058394161</c:v>
                </c:pt>
                <c:pt idx="179">
                  <c:v>1.3963686131386901</c:v>
                </c:pt>
                <c:pt idx="180">
                  <c:v>1.51974452554745</c:v>
                </c:pt>
                <c:pt idx="181">
                  <c:v>1.37220430107527</c:v>
                </c:pt>
                <c:pt idx="182">
                  <c:v>1.7773297491039399</c:v>
                </c:pt>
                <c:pt idx="183">
                  <c:v>1.2712186379928301</c:v>
                </c:pt>
                <c:pt idx="184">
                  <c:v>1.9360035842293899</c:v>
                </c:pt>
                <c:pt idx="185">
                  <c:v>1.5826164874552</c:v>
                </c:pt>
                <c:pt idx="186">
                  <c:v>1.3331003584229399</c:v>
                </c:pt>
                <c:pt idx="187">
                  <c:v>1.2192114695340499</c:v>
                </c:pt>
                <c:pt idx="188">
                  <c:v>1.3174193548387101</c:v>
                </c:pt>
                <c:pt idx="189">
                  <c:v>1.3997311827957</c:v>
                </c:pt>
                <c:pt idx="190">
                  <c:v>1.3576523297491001</c:v>
                </c:pt>
                <c:pt idx="191">
                  <c:v>1.23616487455197</c:v>
                </c:pt>
                <c:pt idx="192">
                  <c:v>1.5133154121863801</c:v>
                </c:pt>
                <c:pt idx="193">
                  <c:v>1.4462186379928299</c:v>
                </c:pt>
                <c:pt idx="194">
                  <c:v>1.2479211469534099</c:v>
                </c:pt>
                <c:pt idx="195">
                  <c:v>1.2423835125448</c:v>
                </c:pt>
                <c:pt idx="196">
                  <c:v>1.00939068100358</c:v>
                </c:pt>
                <c:pt idx="197">
                  <c:v>1.21360215053763</c:v>
                </c:pt>
                <c:pt idx="198">
                  <c:v>1.1482795698924699</c:v>
                </c:pt>
                <c:pt idx="199">
                  <c:v>0.969121863799283</c:v>
                </c:pt>
                <c:pt idx="200">
                  <c:v>1.07982078853047</c:v>
                </c:pt>
                <c:pt idx="201">
                  <c:v>1.2258243727598599</c:v>
                </c:pt>
                <c:pt idx="202">
                  <c:v>1.4027598566308199</c:v>
                </c:pt>
                <c:pt idx="203">
                  <c:v>1.6455376344085999</c:v>
                </c:pt>
                <c:pt idx="204">
                  <c:v>1.3529569892473099</c:v>
                </c:pt>
                <c:pt idx="205">
                  <c:v>1.8972401433691799</c:v>
                </c:pt>
                <c:pt idx="206">
                  <c:v>1.6406093189964199</c:v>
                </c:pt>
                <c:pt idx="207">
                  <c:v>1.8134229390681</c:v>
                </c:pt>
                <c:pt idx="208">
                  <c:v>1.6223655913978501</c:v>
                </c:pt>
                <c:pt idx="209">
                  <c:v>1.2647670250896099</c:v>
                </c:pt>
                <c:pt idx="210">
                  <c:v>1.04768817204301</c:v>
                </c:pt>
                <c:pt idx="211">
                  <c:v>1.0490501792114699</c:v>
                </c:pt>
                <c:pt idx="212">
                  <c:v>0.94164410058027104</c:v>
                </c:pt>
                <c:pt idx="213">
                  <c:v>0.99148936170212798</c:v>
                </c:pt>
                <c:pt idx="214">
                  <c:v>1.4632882011605399</c:v>
                </c:pt>
                <c:pt idx="215">
                  <c:v>2.1265570599613199</c:v>
                </c:pt>
                <c:pt idx="216">
                  <c:v>1.5345841392649899</c:v>
                </c:pt>
                <c:pt idx="217">
                  <c:v>1.44696324951644</c:v>
                </c:pt>
                <c:pt idx="218">
                  <c:v>1.46158607350097</c:v>
                </c:pt>
                <c:pt idx="219">
                  <c:v>1.38038684719536</c:v>
                </c:pt>
                <c:pt idx="220">
                  <c:v>1.67630560928433</c:v>
                </c:pt>
                <c:pt idx="221">
                  <c:v>1.9058413926499</c:v>
                </c:pt>
                <c:pt idx="222">
                  <c:v>1.8435203094777599</c:v>
                </c:pt>
                <c:pt idx="223">
                  <c:v>1.4629013539651801</c:v>
                </c:pt>
                <c:pt idx="224">
                  <c:v>1.4117601547388801</c:v>
                </c:pt>
                <c:pt idx="225">
                  <c:v>1.4091102514506799</c:v>
                </c:pt>
                <c:pt idx="226">
                  <c:v>3.5833849129593802</c:v>
                </c:pt>
                <c:pt idx="227">
                  <c:v>2.0419535783365599</c:v>
                </c:pt>
                <c:pt idx="228">
                  <c:v>1.56914893617021</c:v>
                </c:pt>
                <c:pt idx="229">
                  <c:v>1.2520696324951599</c:v>
                </c:pt>
                <c:pt idx="230">
                  <c:v>1.03874274661509</c:v>
                </c:pt>
                <c:pt idx="231">
                  <c:v>0.94934235976789205</c:v>
                </c:pt>
                <c:pt idx="232">
                  <c:v>0.98775628626692502</c:v>
                </c:pt>
                <c:pt idx="233">
                  <c:v>0.89752417794970996</c:v>
                </c:pt>
                <c:pt idx="234">
                  <c:v>0.80009671179883901</c:v>
                </c:pt>
                <c:pt idx="235">
                  <c:v>0.98166344294003904</c:v>
                </c:pt>
                <c:pt idx="236">
                  <c:v>1.27276595744681</c:v>
                </c:pt>
                <c:pt idx="237">
                  <c:v>1.2778723404255301</c:v>
                </c:pt>
                <c:pt idx="238">
                  <c:v>1.0473500967117999</c:v>
                </c:pt>
                <c:pt idx="239">
                  <c:v>1.0192456479690499</c:v>
                </c:pt>
                <c:pt idx="240">
                  <c:v>1.00634429400387</c:v>
                </c:pt>
                <c:pt idx="241">
                  <c:v>0.98727272727272697</c:v>
                </c:pt>
                <c:pt idx="242">
                  <c:v>1.2605029013539699</c:v>
                </c:pt>
                <c:pt idx="243">
                  <c:v>1.0117611336032399</c:v>
                </c:pt>
                <c:pt idx="244">
                  <c:v>0.94157894736842096</c:v>
                </c:pt>
                <c:pt idx="245">
                  <c:v>1.2570242914979799</c:v>
                </c:pt>
                <c:pt idx="246">
                  <c:v>1.2997773279352201</c:v>
                </c:pt>
                <c:pt idx="247">
                  <c:v>1.2554251012145801</c:v>
                </c:pt>
                <c:pt idx="248">
                  <c:v>2.2330364372469602</c:v>
                </c:pt>
                <c:pt idx="249">
                  <c:v>1.71404858299595</c:v>
                </c:pt>
                <c:pt idx="250">
                  <c:v>1.81089068825911</c:v>
                </c:pt>
                <c:pt idx="251">
                  <c:v>1.54281376518219</c:v>
                </c:pt>
                <c:pt idx="252">
                  <c:v>1.6216599190283401</c:v>
                </c:pt>
                <c:pt idx="253">
                  <c:v>1.8114979757084999</c:v>
                </c:pt>
                <c:pt idx="254">
                  <c:v>1.60692307692308</c:v>
                </c:pt>
                <c:pt idx="255">
                  <c:v>1.7607085020242901</c:v>
                </c:pt>
                <c:pt idx="256">
                  <c:v>1.5533805668016201</c:v>
                </c:pt>
                <c:pt idx="257">
                  <c:v>1.30287449392713</c:v>
                </c:pt>
                <c:pt idx="258">
                  <c:v>1.4213562753036399</c:v>
                </c:pt>
                <c:pt idx="259">
                  <c:v>1.2691295546558701</c:v>
                </c:pt>
                <c:pt idx="260">
                  <c:v>1.29133603238866</c:v>
                </c:pt>
                <c:pt idx="261">
                  <c:v>1.2612550607287401</c:v>
                </c:pt>
                <c:pt idx="262">
                  <c:v>1.0236032388664</c:v>
                </c:pt>
                <c:pt idx="263">
                  <c:v>0.959514170040486</c:v>
                </c:pt>
                <c:pt idx="264">
                  <c:v>0.98495951417004002</c:v>
                </c:pt>
                <c:pt idx="265">
                  <c:v>1.2423076923076899</c:v>
                </c:pt>
                <c:pt idx="266">
                  <c:v>1.15261133603239</c:v>
                </c:pt>
                <c:pt idx="267">
                  <c:v>1.0742914979757101</c:v>
                </c:pt>
                <c:pt idx="268">
                  <c:v>1.45572874493927</c:v>
                </c:pt>
                <c:pt idx="269">
                  <c:v>0.99062753036437201</c:v>
                </c:pt>
                <c:pt idx="270">
                  <c:v>1.24852226720648</c:v>
                </c:pt>
                <c:pt idx="271">
                  <c:v>1.0909109311740901</c:v>
                </c:pt>
                <c:pt idx="272">
                  <c:v>1.1022469635627501</c:v>
                </c:pt>
                <c:pt idx="273">
                  <c:v>1.04509727626459</c:v>
                </c:pt>
                <c:pt idx="274">
                  <c:v>1.03898832684825</c:v>
                </c:pt>
                <c:pt idx="275">
                  <c:v>0.86352140077821005</c:v>
                </c:pt>
                <c:pt idx="276">
                  <c:v>1.6522178988326801</c:v>
                </c:pt>
                <c:pt idx="277">
                  <c:v>1.06461089494163</c:v>
                </c:pt>
                <c:pt idx="278">
                  <c:v>0.87138132295719795</c:v>
                </c:pt>
                <c:pt idx="279">
                  <c:v>1.3481322957198401</c:v>
                </c:pt>
                <c:pt idx="280">
                  <c:v>0.97062256809338499</c:v>
                </c:pt>
                <c:pt idx="281">
                  <c:v>0.896108949416342</c:v>
                </c:pt>
                <c:pt idx="282">
                  <c:v>0.84813229571984405</c:v>
                </c:pt>
                <c:pt idx="283">
                  <c:v>0.77443579766536996</c:v>
                </c:pt>
                <c:pt idx="284">
                  <c:v>1.1508560311284</c:v>
                </c:pt>
                <c:pt idx="285">
                  <c:v>1.13986381322957</c:v>
                </c:pt>
                <c:pt idx="286">
                  <c:v>0.90931906614785996</c:v>
                </c:pt>
                <c:pt idx="287">
                  <c:v>0.97519455252918297</c:v>
                </c:pt>
                <c:pt idx="288">
                  <c:v>0.82147859922179001</c:v>
                </c:pt>
                <c:pt idx="289">
                  <c:v>0.947392996108949</c:v>
                </c:pt>
                <c:pt idx="290">
                  <c:v>0.98612840466926099</c:v>
                </c:pt>
                <c:pt idx="291">
                  <c:v>0.86702334630350197</c:v>
                </c:pt>
                <c:pt idx="292">
                  <c:v>1.0017509727626499</c:v>
                </c:pt>
                <c:pt idx="293">
                  <c:v>0.89721789883268499</c:v>
                </c:pt>
                <c:pt idx="294">
                  <c:v>0.84581712062256798</c:v>
                </c:pt>
                <c:pt idx="295">
                  <c:v>0.79949416342412405</c:v>
                </c:pt>
                <c:pt idx="296">
                  <c:v>0.78060311284046702</c:v>
                </c:pt>
                <c:pt idx="297">
                  <c:v>0.81274319066147904</c:v>
                </c:pt>
                <c:pt idx="298">
                  <c:v>0.72651750972762597</c:v>
                </c:pt>
                <c:pt idx="299">
                  <c:v>0.81128404669260701</c:v>
                </c:pt>
                <c:pt idx="300">
                  <c:v>0.72550583657587597</c:v>
                </c:pt>
                <c:pt idx="301">
                  <c:v>0.61354085603112796</c:v>
                </c:pt>
                <c:pt idx="302">
                  <c:v>0.54223735408560303</c:v>
                </c:pt>
                <c:pt idx="303">
                  <c:v>0.495058365758755</c:v>
                </c:pt>
                <c:pt idx="304">
                  <c:v>0.53584051724137904</c:v>
                </c:pt>
                <c:pt idx="305">
                  <c:v>0.53323275862068997</c:v>
                </c:pt>
                <c:pt idx="306">
                  <c:v>0.89010775862069003</c:v>
                </c:pt>
                <c:pt idx="307">
                  <c:v>0.79135775862069002</c:v>
                </c:pt>
                <c:pt idx="308">
                  <c:v>0.66256465517241403</c:v>
                </c:pt>
                <c:pt idx="309">
                  <c:v>0.65256465517241402</c:v>
                </c:pt>
                <c:pt idx="310">
                  <c:v>0.61454741379310296</c:v>
                </c:pt>
                <c:pt idx="311">
                  <c:v>0.58538793103448294</c:v>
                </c:pt>
                <c:pt idx="312">
                  <c:v>0.61040948275862095</c:v>
                </c:pt>
                <c:pt idx="313">
                  <c:v>0.61959051724137904</c:v>
                </c:pt>
                <c:pt idx="314">
                  <c:v>0.64394396551724098</c:v>
                </c:pt>
                <c:pt idx="315">
                  <c:v>0.76754310344827603</c:v>
                </c:pt>
                <c:pt idx="316">
                  <c:v>0.80706896551724105</c:v>
                </c:pt>
                <c:pt idx="317">
                  <c:v>0.89631465517241404</c:v>
                </c:pt>
                <c:pt idx="318">
                  <c:v>1.08693965517241</c:v>
                </c:pt>
                <c:pt idx="319">
                  <c:v>1.1485560344827599</c:v>
                </c:pt>
                <c:pt idx="320">
                  <c:v>1.16631465517241</c:v>
                </c:pt>
                <c:pt idx="321">
                  <c:v>1.1363146551724099</c:v>
                </c:pt>
                <c:pt idx="322">
                  <c:v>1.0206249999999999</c:v>
                </c:pt>
                <c:pt idx="323">
                  <c:v>1.6331249999999999</c:v>
                </c:pt>
                <c:pt idx="324">
                  <c:v>1.14506465517241</c:v>
                </c:pt>
                <c:pt idx="325">
                  <c:v>1.1912931034482801</c:v>
                </c:pt>
                <c:pt idx="326">
                  <c:v>0.99605603448275903</c:v>
                </c:pt>
                <c:pt idx="327">
                  <c:v>1.0479956896551701</c:v>
                </c:pt>
                <c:pt idx="328">
                  <c:v>0.95260775862069003</c:v>
                </c:pt>
                <c:pt idx="329">
                  <c:v>1.24221982758621</c:v>
                </c:pt>
                <c:pt idx="330">
                  <c:v>1.31122844827586</c:v>
                </c:pt>
                <c:pt idx="331">
                  <c:v>2.1361206896551699</c:v>
                </c:pt>
                <c:pt idx="332">
                  <c:v>1.7368749999999999</c:v>
                </c:pt>
                <c:pt idx="333">
                  <c:v>1.4414224137931</c:v>
                </c:pt>
                <c:pt idx="334">
                  <c:v>1.7270303030303</c:v>
                </c:pt>
                <c:pt idx="335">
                  <c:v>1.5446060606060601</c:v>
                </c:pt>
                <c:pt idx="336">
                  <c:v>1.1949696969696999</c:v>
                </c:pt>
                <c:pt idx="337">
                  <c:v>1.2779696969697001</c:v>
                </c:pt>
                <c:pt idx="338">
                  <c:v>1.0000606060606101</c:v>
                </c:pt>
                <c:pt idx="339">
                  <c:v>1.3440000000000001</c:v>
                </c:pt>
                <c:pt idx="340">
                  <c:v>1.07036363636364</c:v>
                </c:pt>
                <c:pt idx="341">
                  <c:v>0.97384848484848496</c:v>
                </c:pt>
                <c:pt idx="342">
                  <c:v>0.86506060606060597</c:v>
                </c:pt>
                <c:pt idx="343">
                  <c:v>0.78624242424242397</c:v>
                </c:pt>
                <c:pt idx="344">
                  <c:v>0.76848484848484799</c:v>
                </c:pt>
                <c:pt idx="345">
                  <c:v>1.43133333333333</c:v>
                </c:pt>
                <c:pt idx="346">
                  <c:v>0.89036363636363602</c:v>
                </c:pt>
                <c:pt idx="347">
                  <c:v>0.78909090909090895</c:v>
                </c:pt>
                <c:pt idx="348">
                  <c:v>0.88369696969696998</c:v>
                </c:pt>
                <c:pt idx="349">
                  <c:v>0.75978787878787901</c:v>
                </c:pt>
                <c:pt idx="350">
                  <c:v>0.73248484848484896</c:v>
                </c:pt>
                <c:pt idx="351">
                  <c:v>0.79100000000000004</c:v>
                </c:pt>
                <c:pt idx="352">
                  <c:v>0.708454545454545</c:v>
                </c:pt>
                <c:pt idx="353">
                  <c:v>0.65751515151515205</c:v>
                </c:pt>
                <c:pt idx="354">
                  <c:v>0.83560606060606102</c:v>
                </c:pt>
                <c:pt idx="355">
                  <c:v>0.65330303030303005</c:v>
                </c:pt>
                <c:pt idx="356">
                  <c:v>0.58775757575757603</c:v>
                </c:pt>
                <c:pt idx="357">
                  <c:v>0.58593939393939398</c:v>
                </c:pt>
                <c:pt idx="358">
                  <c:v>0.55754545454545501</c:v>
                </c:pt>
                <c:pt idx="359">
                  <c:v>0.69257575757575796</c:v>
                </c:pt>
                <c:pt idx="360">
                  <c:v>0.85081818181818203</c:v>
                </c:pt>
                <c:pt idx="361">
                  <c:v>0.77681818181818196</c:v>
                </c:pt>
                <c:pt idx="362">
                  <c:v>0.76954545454545498</c:v>
                </c:pt>
                <c:pt idx="363">
                  <c:v>0.63478787878787901</c:v>
                </c:pt>
                <c:pt idx="364">
                  <c:v>0.61512121212121196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0-4768-BA45-C5FA16EA504C}"/>
            </c:ext>
          </c:extLst>
        </c:ser>
        <c:ser>
          <c:idx val="2"/>
          <c:order val="2"/>
          <c:tx>
            <c:strRef>
              <c:f>Aportes_Regiones!$D$3</c:f>
              <c:strCache>
                <c:ptCount val="1"/>
                <c:pt idx="0">
                  <c:v>CENTRO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Aportes_Regiones!$A$4:$A$368</c:f>
              <c:numCache>
                <c:formatCode>m/d/yyyy</c:formatCode>
                <c:ptCount val="365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  <c:pt idx="90">
                  <c:v>44652</c:v>
                </c:pt>
                <c:pt idx="91">
                  <c:v>44653</c:v>
                </c:pt>
                <c:pt idx="92">
                  <c:v>44654</c:v>
                </c:pt>
                <c:pt idx="93">
                  <c:v>44655</c:v>
                </c:pt>
                <c:pt idx="94">
                  <c:v>44656</c:v>
                </c:pt>
                <c:pt idx="95">
                  <c:v>44657</c:v>
                </c:pt>
                <c:pt idx="96">
                  <c:v>44658</c:v>
                </c:pt>
                <c:pt idx="97">
                  <c:v>44659</c:v>
                </c:pt>
                <c:pt idx="98">
                  <c:v>44660</c:v>
                </c:pt>
                <c:pt idx="99">
                  <c:v>44661</c:v>
                </c:pt>
                <c:pt idx="100">
                  <c:v>44662</c:v>
                </c:pt>
                <c:pt idx="101">
                  <c:v>44663</c:v>
                </c:pt>
                <c:pt idx="102">
                  <c:v>44664</c:v>
                </c:pt>
                <c:pt idx="103">
                  <c:v>44665</c:v>
                </c:pt>
                <c:pt idx="104">
                  <c:v>44666</c:v>
                </c:pt>
                <c:pt idx="105">
                  <c:v>44667</c:v>
                </c:pt>
                <c:pt idx="106">
                  <c:v>44668</c:v>
                </c:pt>
                <c:pt idx="107">
                  <c:v>44669</c:v>
                </c:pt>
                <c:pt idx="108">
                  <c:v>44670</c:v>
                </c:pt>
                <c:pt idx="109">
                  <c:v>44671</c:v>
                </c:pt>
                <c:pt idx="110">
                  <c:v>44672</c:v>
                </c:pt>
                <c:pt idx="111">
                  <c:v>44673</c:v>
                </c:pt>
                <c:pt idx="112">
                  <c:v>44674</c:v>
                </c:pt>
                <c:pt idx="113">
                  <c:v>44675</c:v>
                </c:pt>
                <c:pt idx="114">
                  <c:v>44676</c:v>
                </c:pt>
                <c:pt idx="115">
                  <c:v>44677</c:v>
                </c:pt>
                <c:pt idx="116">
                  <c:v>44678</c:v>
                </c:pt>
                <c:pt idx="117">
                  <c:v>44679</c:v>
                </c:pt>
                <c:pt idx="118">
                  <c:v>44680</c:v>
                </c:pt>
                <c:pt idx="119">
                  <c:v>44681</c:v>
                </c:pt>
                <c:pt idx="120">
                  <c:v>44682</c:v>
                </c:pt>
                <c:pt idx="121">
                  <c:v>44683</c:v>
                </c:pt>
                <c:pt idx="122">
                  <c:v>44684</c:v>
                </c:pt>
                <c:pt idx="123">
                  <c:v>44685</c:v>
                </c:pt>
                <c:pt idx="124">
                  <c:v>44686</c:v>
                </c:pt>
                <c:pt idx="125">
                  <c:v>44687</c:v>
                </c:pt>
                <c:pt idx="126">
                  <c:v>44688</c:v>
                </c:pt>
                <c:pt idx="127">
                  <c:v>44689</c:v>
                </c:pt>
                <c:pt idx="128">
                  <c:v>44690</c:v>
                </c:pt>
                <c:pt idx="129">
                  <c:v>44691</c:v>
                </c:pt>
                <c:pt idx="130">
                  <c:v>44692</c:v>
                </c:pt>
                <c:pt idx="131">
                  <c:v>44693</c:v>
                </c:pt>
                <c:pt idx="132">
                  <c:v>44694</c:v>
                </c:pt>
                <c:pt idx="133">
                  <c:v>44695</c:v>
                </c:pt>
                <c:pt idx="134">
                  <c:v>44696</c:v>
                </c:pt>
                <c:pt idx="135">
                  <c:v>44697</c:v>
                </c:pt>
                <c:pt idx="136">
                  <c:v>44698</c:v>
                </c:pt>
                <c:pt idx="137">
                  <c:v>44699</c:v>
                </c:pt>
                <c:pt idx="138">
                  <c:v>44700</c:v>
                </c:pt>
                <c:pt idx="139">
                  <c:v>44701</c:v>
                </c:pt>
                <c:pt idx="140">
                  <c:v>44702</c:v>
                </c:pt>
                <c:pt idx="141">
                  <c:v>44703</c:v>
                </c:pt>
                <c:pt idx="142">
                  <c:v>44704</c:v>
                </c:pt>
                <c:pt idx="143">
                  <c:v>44705</c:v>
                </c:pt>
                <c:pt idx="144">
                  <c:v>44706</c:v>
                </c:pt>
                <c:pt idx="145">
                  <c:v>44707</c:v>
                </c:pt>
                <c:pt idx="146">
                  <c:v>44708</c:v>
                </c:pt>
                <c:pt idx="147">
                  <c:v>44709</c:v>
                </c:pt>
                <c:pt idx="148">
                  <c:v>44710</c:v>
                </c:pt>
                <c:pt idx="149">
                  <c:v>44711</c:v>
                </c:pt>
                <c:pt idx="150">
                  <c:v>44712</c:v>
                </c:pt>
                <c:pt idx="151">
                  <c:v>44713</c:v>
                </c:pt>
                <c:pt idx="152">
                  <c:v>44714</c:v>
                </c:pt>
                <c:pt idx="153">
                  <c:v>44715</c:v>
                </c:pt>
                <c:pt idx="154">
                  <c:v>44716</c:v>
                </c:pt>
                <c:pt idx="155">
                  <c:v>44717</c:v>
                </c:pt>
                <c:pt idx="156">
                  <c:v>44718</c:v>
                </c:pt>
                <c:pt idx="157">
                  <c:v>44719</c:v>
                </c:pt>
                <c:pt idx="158">
                  <c:v>44720</c:v>
                </c:pt>
                <c:pt idx="159">
                  <c:v>44721</c:v>
                </c:pt>
                <c:pt idx="160">
                  <c:v>44722</c:v>
                </c:pt>
                <c:pt idx="161">
                  <c:v>44723</c:v>
                </c:pt>
                <c:pt idx="162">
                  <c:v>44724</c:v>
                </c:pt>
                <c:pt idx="163">
                  <c:v>44725</c:v>
                </c:pt>
                <c:pt idx="164">
                  <c:v>44726</c:v>
                </c:pt>
                <c:pt idx="165">
                  <c:v>44727</c:v>
                </c:pt>
                <c:pt idx="166">
                  <c:v>44728</c:v>
                </c:pt>
                <c:pt idx="167">
                  <c:v>44729</c:v>
                </c:pt>
                <c:pt idx="168">
                  <c:v>44730</c:v>
                </c:pt>
                <c:pt idx="169">
                  <c:v>44731</c:v>
                </c:pt>
                <c:pt idx="170">
                  <c:v>44732</c:v>
                </c:pt>
                <c:pt idx="171">
                  <c:v>44733</c:v>
                </c:pt>
                <c:pt idx="172">
                  <c:v>44734</c:v>
                </c:pt>
                <c:pt idx="173">
                  <c:v>44735</c:v>
                </c:pt>
                <c:pt idx="174">
                  <c:v>44736</c:v>
                </c:pt>
                <c:pt idx="175">
                  <c:v>44737</c:v>
                </c:pt>
                <c:pt idx="176">
                  <c:v>44738</c:v>
                </c:pt>
                <c:pt idx="177">
                  <c:v>44739</c:v>
                </c:pt>
                <c:pt idx="178">
                  <c:v>44740</c:v>
                </c:pt>
                <c:pt idx="179">
                  <c:v>44741</c:v>
                </c:pt>
                <c:pt idx="180">
                  <c:v>44742</c:v>
                </c:pt>
                <c:pt idx="181">
                  <c:v>44743</c:v>
                </c:pt>
                <c:pt idx="182">
                  <c:v>44744</c:v>
                </c:pt>
                <c:pt idx="183">
                  <c:v>44745</c:v>
                </c:pt>
                <c:pt idx="184">
                  <c:v>44746</c:v>
                </c:pt>
                <c:pt idx="185">
                  <c:v>44747</c:v>
                </c:pt>
                <c:pt idx="186">
                  <c:v>44748</c:v>
                </c:pt>
                <c:pt idx="187">
                  <c:v>44749</c:v>
                </c:pt>
                <c:pt idx="188">
                  <c:v>44750</c:v>
                </c:pt>
                <c:pt idx="189">
                  <c:v>44751</c:v>
                </c:pt>
                <c:pt idx="190">
                  <c:v>44752</c:v>
                </c:pt>
                <c:pt idx="191">
                  <c:v>44753</c:v>
                </c:pt>
                <c:pt idx="192">
                  <c:v>44754</c:v>
                </c:pt>
                <c:pt idx="193">
                  <c:v>44755</c:v>
                </c:pt>
                <c:pt idx="194">
                  <c:v>44756</c:v>
                </c:pt>
                <c:pt idx="195">
                  <c:v>44757</c:v>
                </c:pt>
                <c:pt idx="196">
                  <c:v>44758</c:v>
                </c:pt>
                <c:pt idx="197">
                  <c:v>44759</c:v>
                </c:pt>
                <c:pt idx="198">
                  <c:v>44760</c:v>
                </c:pt>
                <c:pt idx="199">
                  <c:v>44761</c:v>
                </c:pt>
                <c:pt idx="200">
                  <c:v>44762</c:v>
                </c:pt>
                <c:pt idx="201">
                  <c:v>44763</c:v>
                </c:pt>
                <c:pt idx="202">
                  <c:v>44764</c:v>
                </c:pt>
                <c:pt idx="203">
                  <c:v>44765</c:v>
                </c:pt>
                <c:pt idx="204">
                  <c:v>44766</c:v>
                </c:pt>
                <c:pt idx="205">
                  <c:v>44767</c:v>
                </c:pt>
                <c:pt idx="206">
                  <c:v>44768</c:v>
                </c:pt>
                <c:pt idx="207">
                  <c:v>44769</c:v>
                </c:pt>
                <c:pt idx="208">
                  <c:v>44770</c:v>
                </c:pt>
                <c:pt idx="209">
                  <c:v>44771</c:v>
                </c:pt>
                <c:pt idx="210">
                  <c:v>44772</c:v>
                </c:pt>
                <c:pt idx="211">
                  <c:v>44773</c:v>
                </c:pt>
                <c:pt idx="212">
                  <c:v>44774</c:v>
                </c:pt>
                <c:pt idx="213">
                  <c:v>44775</c:v>
                </c:pt>
                <c:pt idx="214">
                  <c:v>44776</c:v>
                </c:pt>
                <c:pt idx="215">
                  <c:v>44777</c:v>
                </c:pt>
                <c:pt idx="216">
                  <c:v>44778</c:v>
                </c:pt>
                <c:pt idx="217">
                  <c:v>44779</c:v>
                </c:pt>
                <c:pt idx="218">
                  <c:v>44780</c:v>
                </c:pt>
                <c:pt idx="219">
                  <c:v>44781</c:v>
                </c:pt>
                <c:pt idx="220">
                  <c:v>44782</c:v>
                </c:pt>
                <c:pt idx="221">
                  <c:v>44783</c:v>
                </c:pt>
                <c:pt idx="222">
                  <c:v>44784</c:v>
                </c:pt>
                <c:pt idx="223">
                  <c:v>44785</c:v>
                </c:pt>
                <c:pt idx="224">
                  <c:v>44786</c:v>
                </c:pt>
                <c:pt idx="225">
                  <c:v>44787</c:v>
                </c:pt>
                <c:pt idx="226">
                  <c:v>44788</c:v>
                </c:pt>
                <c:pt idx="227">
                  <c:v>44789</c:v>
                </c:pt>
                <c:pt idx="228">
                  <c:v>44790</c:v>
                </c:pt>
                <c:pt idx="229">
                  <c:v>44791</c:v>
                </c:pt>
                <c:pt idx="230">
                  <c:v>44792</c:v>
                </c:pt>
                <c:pt idx="231">
                  <c:v>44793</c:v>
                </c:pt>
                <c:pt idx="232">
                  <c:v>44794</c:v>
                </c:pt>
                <c:pt idx="233">
                  <c:v>44795</c:v>
                </c:pt>
                <c:pt idx="234">
                  <c:v>44796</c:v>
                </c:pt>
                <c:pt idx="235">
                  <c:v>44797</c:v>
                </c:pt>
                <c:pt idx="236">
                  <c:v>44798</c:v>
                </c:pt>
                <c:pt idx="237">
                  <c:v>44799</c:v>
                </c:pt>
                <c:pt idx="238">
                  <c:v>44800</c:v>
                </c:pt>
                <c:pt idx="239">
                  <c:v>44801</c:v>
                </c:pt>
                <c:pt idx="240">
                  <c:v>44802</c:v>
                </c:pt>
                <c:pt idx="241">
                  <c:v>44803</c:v>
                </c:pt>
                <c:pt idx="242">
                  <c:v>44804</c:v>
                </c:pt>
                <c:pt idx="243">
                  <c:v>44805</c:v>
                </c:pt>
                <c:pt idx="244">
                  <c:v>44806</c:v>
                </c:pt>
                <c:pt idx="245">
                  <c:v>44807</c:v>
                </c:pt>
                <c:pt idx="246">
                  <c:v>44808</c:v>
                </c:pt>
                <c:pt idx="247">
                  <c:v>44809</c:v>
                </c:pt>
                <c:pt idx="248">
                  <c:v>44810</c:v>
                </c:pt>
                <c:pt idx="249">
                  <c:v>44811</c:v>
                </c:pt>
                <c:pt idx="250">
                  <c:v>44812</c:v>
                </c:pt>
                <c:pt idx="251">
                  <c:v>44813</c:v>
                </c:pt>
                <c:pt idx="252">
                  <c:v>44814</c:v>
                </c:pt>
                <c:pt idx="253">
                  <c:v>44815</c:v>
                </c:pt>
                <c:pt idx="254">
                  <c:v>44816</c:v>
                </c:pt>
                <c:pt idx="255">
                  <c:v>44817</c:v>
                </c:pt>
                <c:pt idx="256">
                  <c:v>44818</c:v>
                </c:pt>
                <c:pt idx="257">
                  <c:v>44819</c:v>
                </c:pt>
                <c:pt idx="258">
                  <c:v>44820</c:v>
                </c:pt>
                <c:pt idx="259">
                  <c:v>44821</c:v>
                </c:pt>
                <c:pt idx="260">
                  <c:v>44822</c:v>
                </c:pt>
                <c:pt idx="261">
                  <c:v>44823</c:v>
                </c:pt>
                <c:pt idx="262">
                  <c:v>44824</c:v>
                </c:pt>
                <c:pt idx="263">
                  <c:v>44825</c:v>
                </c:pt>
                <c:pt idx="264">
                  <c:v>44826</c:v>
                </c:pt>
                <c:pt idx="265">
                  <c:v>44827</c:v>
                </c:pt>
                <c:pt idx="266">
                  <c:v>44828</c:v>
                </c:pt>
                <c:pt idx="267">
                  <c:v>44829</c:v>
                </c:pt>
                <c:pt idx="268">
                  <c:v>44830</c:v>
                </c:pt>
                <c:pt idx="269">
                  <c:v>44831</c:v>
                </c:pt>
                <c:pt idx="270">
                  <c:v>44832</c:v>
                </c:pt>
                <c:pt idx="271">
                  <c:v>44833</c:v>
                </c:pt>
                <c:pt idx="272">
                  <c:v>44834</c:v>
                </c:pt>
                <c:pt idx="273">
                  <c:v>44835</c:v>
                </c:pt>
                <c:pt idx="274">
                  <c:v>44836</c:v>
                </c:pt>
                <c:pt idx="275">
                  <c:v>44837</c:v>
                </c:pt>
                <c:pt idx="276">
                  <c:v>44838</c:v>
                </c:pt>
                <c:pt idx="277">
                  <c:v>44839</c:v>
                </c:pt>
                <c:pt idx="278">
                  <c:v>44840</c:v>
                </c:pt>
                <c:pt idx="279">
                  <c:v>44841</c:v>
                </c:pt>
                <c:pt idx="280">
                  <c:v>44842</c:v>
                </c:pt>
                <c:pt idx="281">
                  <c:v>44843</c:v>
                </c:pt>
                <c:pt idx="282">
                  <c:v>44844</c:v>
                </c:pt>
                <c:pt idx="283">
                  <c:v>44845</c:v>
                </c:pt>
                <c:pt idx="284">
                  <c:v>44846</c:v>
                </c:pt>
                <c:pt idx="285">
                  <c:v>44847</c:v>
                </c:pt>
                <c:pt idx="286">
                  <c:v>44848</c:v>
                </c:pt>
                <c:pt idx="287">
                  <c:v>44849</c:v>
                </c:pt>
                <c:pt idx="288">
                  <c:v>44850</c:v>
                </c:pt>
                <c:pt idx="289">
                  <c:v>44851</c:v>
                </c:pt>
                <c:pt idx="290">
                  <c:v>44852</c:v>
                </c:pt>
                <c:pt idx="291">
                  <c:v>44853</c:v>
                </c:pt>
                <c:pt idx="292">
                  <c:v>44854</c:v>
                </c:pt>
                <c:pt idx="293">
                  <c:v>44855</c:v>
                </c:pt>
                <c:pt idx="294">
                  <c:v>44856</c:v>
                </c:pt>
                <c:pt idx="295">
                  <c:v>44857</c:v>
                </c:pt>
                <c:pt idx="296">
                  <c:v>44858</c:v>
                </c:pt>
                <c:pt idx="297">
                  <c:v>44859</c:v>
                </c:pt>
                <c:pt idx="298">
                  <c:v>44860</c:v>
                </c:pt>
                <c:pt idx="299">
                  <c:v>44861</c:v>
                </c:pt>
                <c:pt idx="300">
                  <c:v>44862</c:v>
                </c:pt>
                <c:pt idx="301">
                  <c:v>44863</c:v>
                </c:pt>
                <c:pt idx="302">
                  <c:v>44864</c:v>
                </c:pt>
                <c:pt idx="303">
                  <c:v>44865</c:v>
                </c:pt>
                <c:pt idx="304">
                  <c:v>44866</c:v>
                </c:pt>
                <c:pt idx="305">
                  <c:v>44867</c:v>
                </c:pt>
                <c:pt idx="306">
                  <c:v>44868</c:v>
                </c:pt>
                <c:pt idx="307">
                  <c:v>44869</c:v>
                </c:pt>
                <c:pt idx="308">
                  <c:v>44870</c:v>
                </c:pt>
                <c:pt idx="309">
                  <c:v>44871</c:v>
                </c:pt>
                <c:pt idx="310">
                  <c:v>44872</c:v>
                </c:pt>
                <c:pt idx="311">
                  <c:v>44873</c:v>
                </c:pt>
                <c:pt idx="312">
                  <c:v>44874</c:v>
                </c:pt>
                <c:pt idx="313">
                  <c:v>44875</c:v>
                </c:pt>
                <c:pt idx="314">
                  <c:v>44876</c:v>
                </c:pt>
                <c:pt idx="315">
                  <c:v>44877</c:v>
                </c:pt>
                <c:pt idx="316">
                  <c:v>44878</c:v>
                </c:pt>
                <c:pt idx="317">
                  <c:v>44879</c:v>
                </c:pt>
                <c:pt idx="318">
                  <c:v>44880</c:v>
                </c:pt>
                <c:pt idx="319">
                  <c:v>44881</c:v>
                </c:pt>
                <c:pt idx="320">
                  <c:v>44882</c:v>
                </c:pt>
                <c:pt idx="321">
                  <c:v>44883</c:v>
                </c:pt>
                <c:pt idx="322">
                  <c:v>44884</c:v>
                </c:pt>
                <c:pt idx="323">
                  <c:v>44885</c:v>
                </c:pt>
                <c:pt idx="324">
                  <c:v>44886</c:v>
                </c:pt>
                <c:pt idx="325">
                  <c:v>44887</c:v>
                </c:pt>
                <c:pt idx="326">
                  <c:v>44888</c:v>
                </c:pt>
                <c:pt idx="327">
                  <c:v>44889</c:v>
                </c:pt>
                <c:pt idx="328">
                  <c:v>44890</c:v>
                </c:pt>
                <c:pt idx="329">
                  <c:v>44891</c:v>
                </c:pt>
                <c:pt idx="330">
                  <c:v>44892</c:v>
                </c:pt>
                <c:pt idx="331">
                  <c:v>44893</c:v>
                </c:pt>
                <c:pt idx="332">
                  <c:v>44894</c:v>
                </c:pt>
                <c:pt idx="333">
                  <c:v>44895</c:v>
                </c:pt>
                <c:pt idx="334">
                  <c:v>44896</c:v>
                </c:pt>
                <c:pt idx="335">
                  <c:v>44897</c:v>
                </c:pt>
                <c:pt idx="336">
                  <c:v>44898</c:v>
                </c:pt>
                <c:pt idx="337">
                  <c:v>44899</c:v>
                </c:pt>
                <c:pt idx="338">
                  <c:v>44900</c:v>
                </c:pt>
                <c:pt idx="339">
                  <c:v>44901</c:v>
                </c:pt>
                <c:pt idx="340">
                  <c:v>44902</c:v>
                </c:pt>
                <c:pt idx="341">
                  <c:v>44903</c:v>
                </c:pt>
                <c:pt idx="342">
                  <c:v>44904</c:v>
                </c:pt>
                <c:pt idx="343">
                  <c:v>44905</c:v>
                </c:pt>
                <c:pt idx="344">
                  <c:v>44906</c:v>
                </c:pt>
                <c:pt idx="345">
                  <c:v>44907</c:v>
                </c:pt>
                <c:pt idx="346">
                  <c:v>44908</c:v>
                </c:pt>
                <c:pt idx="347">
                  <c:v>44909</c:v>
                </c:pt>
                <c:pt idx="348">
                  <c:v>44910</c:v>
                </c:pt>
                <c:pt idx="349">
                  <c:v>44911</c:v>
                </c:pt>
                <c:pt idx="350">
                  <c:v>44912</c:v>
                </c:pt>
                <c:pt idx="351">
                  <c:v>44913</c:v>
                </c:pt>
                <c:pt idx="352">
                  <c:v>44914</c:v>
                </c:pt>
                <c:pt idx="353">
                  <c:v>44915</c:v>
                </c:pt>
                <c:pt idx="354">
                  <c:v>44916</c:v>
                </c:pt>
                <c:pt idx="355">
                  <c:v>44917</c:v>
                </c:pt>
                <c:pt idx="356">
                  <c:v>44918</c:v>
                </c:pt>
                <c:pt idx="357">
                  <c:v>44919</c:v>
                </c:pt>
                <c:pt idx="358">
                  <c:v>44920</c:v>
                </c:pt>
                <c:pt idx="359">
                  <c:v>44921</c:v>
                </c:pt>
                <c:pt idx="360">
                  <c:v>44922</c:v>
                </c:pt>
                <c:pt idx="361">
                  <c:v>44923</c:v>
                </c:pt>
                <c:pt idx="362">
                  <c:v>44924</c:v>
                </c:pt>
                <c:pt idx="363">
                  <c:v>44925</c:v>
                </c:pt>
                <c:pt idx="364">
                  <c:v>44926</c:v>
                </c:pt>
              </c:numCache>
            </c:numRef>
          </c:cat>
          <c:val>
            <c:numRef>
              <c:f>Aportes_Regiones!$D$4:$D$368</c:f>
              <c:numCache>
                <c:formatCode>0.00%</c:formatCode>
                <c:ptCount val="365"/>
                <c:pt idx="0">
                  <c:v>1.0815930521091801</c:v>
                </c:pt>
                <c:pt idx="1">
                  <c:v>0.80259553349875901</c:v>
                </c:pt>
                <c:pt idx="2">
                  <c:v>0.84793548387096795</c:v>
                </c:pt>
                <c:pt idx="3">
                  <c:v>1.05290818858561</c:v>
                </c:pt>
                <c:pt idx="4">
                  <c:v>0.84933498759305204</c:v>
                </c:pt>
                <c:pt idx="5">
                  <c:v>1.0385210918114101</c:v>
                </c:pt>
                <c:pt idx="6">
                  <c:v>0.81160297766749401</c:v>
                </c:pt>
                <c:pt idx="7">
                  <c:v>0.64631265508684899</c:v>
                </c:pt>
                <c:pt idx="8">
                  <c:v>0.66374193548387095</c:v>
                </c:pt>
                <c:pt idx="9">
                  <c:v>0.67872456575682405</c:v>
                </c:pt>
                <c:pt idx="10">
                  <c:v>0.69329032258064505</c:v>
                </c:pt>
                <c:pt idx="11">
                  <c:v>0.748267990074442</c:v>
                </c:pt>
                <c:pt idx="12">
                  <c:v>0.59294789081885901</c:v>
                </c:pt>
                <c:pt idx="13">
                  <c:v>1.4474143920595499</c:v>
                </c:pt>
                <c:pt idx="14">
                  <c:v>1.10006947890819</c:v>
                </c:pt>
                <c:pt idx="15">
                  <c:v>0.67212903225806497</c:v>
                </c:pt>
                <c:pt idx="16">
                  <c:v>0.78518610421836199</c:v>
                </c:pt>
                <c:pt idx="17">
                  <c:v>0.81042183622828801</c:v>
                </c:pt>
                <c:pt idx="18">
                  <c:v>0.66472456575682404</c:v>
                </c:pt>
                <c:pt idx="19">
                  <c:v>0.55270471464019899</c:v>
                </c:pt>
                <c:pt idx="20">
                  <c:v>0.51196526054590596</c:v>
                </c:pt>
                <c:pt idx="21">
                  <c:v>0.498516129032258</c:v>
                </c:pt>
                <c:pt idx="22">
                  <c:v>0.80391563275434197</c:v>
                </c:pt>
                <c:pt idx="23">
                  <c:v>0.63367245657568205</c:v>
                </c:pt>
                <c:pt idx="24">
                  <c:v>0.78052109181141405</c:v>
                </c:pt>
                <c:pt idx="25">
                  <c:v>0.85039702233250603</c:v>
                </c:pt>
                <c:pt idx="26">
                  <c:v>0.84028784119106703</c:v>
                </c:pt>
                <c:pt idx="27">
                  <c:v>0.86203473945409403</c:v>
                </c:pt>
                <c:pt idx="28">
                  <c:v>0.61359801488833698</c:v>
                </c:pt>
                <c:pt idx="29">
                  <c:v>0.48299255583126499</c:v>
                </c:pt>
                <c:pt idx="30">
                  <c:v>0.50643176178660099</c:v>
                </c:pt>
                <c:pt idx="31">
                  <c:v>0.53832843137254904</c:v>
                </c:pt>
                <c:pt idx="32">
                  <c:v>0.487269607843137</c:v>
                </c:pt>
                <c:pt idx="33">
                  <c:v>0.47438235294117598</c:v>
                </c:pt>
                <c:pt idx="34">
                  <c:v>0.44685784313725502</c:v>
                </c:pt>
                <c:pt idx="35">
                  <c:v>0.70122058823529398</c:v>
                </c:pt>
                <c:pt idx="36">
                  <c:v>1.22575980392157</c:v>
                </c:pt>
                <c:pt idx="37">
                  <c:v>1.02221078431373</c:v>
                </c:pt>
                <c:pt idx="38">
                  <c:v>1.0803676470588199</c:v>
                </c:pt>
                <c:pt idx="39">
                  <c:v>1.54338725490196</c:v>
                </c:pt>
                <c:pt idx="40">
                  <c:v>1.1939117647058799</c:v>
                </c:pt>
                <c:pt idx="41">
                  <c:v>1.19390196078431</c:v>
                </c:pt>
                <c:pt idx="42">
                  <c:v>1.2630245098039199</c:v>
                </c:pt>
                <c:pt idx="43">
                  <c:v>1.10916176470588</c:v>
                </c:pt>
                <c:pt idx="44">
                  <c:v>0.98737254901960803</c:v>
                </c:pt>
                <c:pt idx="45">
                  <c:v>1.2084999999999999</c:v>
                </c:pt>
                <c:pt idx="46">
                  <c:v>1.16307843137255</c:v>
                </c:pt>
                <c:pt idx="47">
                  <c:v>0.94950490196078396</c:v>
                </c:pt>
                <c:pt idx="48">
                  <c:v>0.76305392156862795</c:v>
                </c:pt>
                <c:pt idx="49">
                  <c:v>1.3753627450980399</c:v>
                </c:pt>
                <c:pt idx="50">
                  <c:v>1.37747549019608</c:v>
                </c:pt>
                <c:pt idx="51">
                  <c:v>1.84375490196078</c:v>
                </c:pt>
                <c:pt idx="52">
                  <c:v>1.5401372549019601</c:v>
                </c:pt>
                <c:pt idx="53">
                  <c:v>1.4883627450980399</c:v>
                </c:pt>
                <c:pt idx="54">
                  <c:v>0.99112254901960795</c:v>
                </c:pt>
                <c:pt idx="55">
                  <c:v>2.2848333333333302</c:v>
                </c:pt>
                <c:pt idx="56">
                  <c:v>2.5191862745098001</c:v>
                </c:pt>
                <c:pt idx="57">
                  <c:v>2.30023529411765</c:v>
                </c:pt>
                <c:pt idx="58">
                  <c:v>3.3450784313725501</c:v>
                </c:pt>
                <c:pt idx="59">
                  <c:v>2.2126470588235301</c:v>
                </c:pt>
                <c:pt idx="60">
                  <c:v>1.8235629188384199</c:v>
                </c:pt>
                <c:pt idx="61">
                  <c:v>2.52164556962025</c:v>
                </c:pt>
                <c:pt idx="62">
                  <c:v>2.3775279225614301</c:v>
                </c:pt>
                <c:pt idx="63">
                  <c:v>2.1841995532390199</c:v>
                </c:pt>
                <c:pt idx="64">
                  <c:v>2.8238830975428102</c:v>
                </c:pt>
                <c:pt idx="65">
                  <c:v>3.0797133283693201</c:v>
                </c:pt>
                <c:pt idx="66">
                  <c:v>2.32153015636634</c:v>
                </c:pt>
                <c:pt idx="67">
                  <c:v>1.84064035740879</c:v>
                </c:pt>
                <c:pt idx="68">
                  <c:v>2.1408711839165999</c:v>
                </c:pt>
                <c:pt idx="69">
                  <c:v>1.3605658972449699</c:v>
                </c:pt>
                <c:pt idx="70">
                  <c:v>1.33641474311243</c:v>
                </c:pt>
                <c:pt idx="71">
                  <c:v>1.6480975428145901</c:v>
                </c:pt>
                <c:pt idx="72">
                  <c:v>1.5972598659717101</c:v>
                </c:pt>
                <c:pt idx="73">
                  <c:v>1.91500744601638</c:v>
                </c:pt>
                <c:pt idx="74">
                  <c:v>1.59335815338794</c:v>
                </c:pt>
                <c:pt idx="75">
                  <c:v>1.66058451228593</c:v>
                </c:pt>
                <c:pt idx="76">
                  <c:v>1.6957520476545</c:v>
                </c:pt>
                <c:pt idx="77">
                  <c:v>1.4510833953834701</c:v>
                </c:pt>
                <c:pt idx="78">
                  <c:v>1.64271034996277</c:v>
                </c:pt>
                <c:pt idx="79">
                  <c:v>1.4909381980640399</c:v>
                </c:pt>
                <c:pt idx="80">
                  <c:v>1.65488458674609</c:v>
                </c:pt>
                <c:pt idx="81">
                  <c:v>1.14699180938198</c:v>
                </c:pt>
                <c:pt idx="82">
                  <c:v>1.2149739389426699</c:v>
                </c:pt>
                <c:pt idx="83">
                  <c:v>1.74443782576322</c:v>
                </c:pt>
                <c:pt idx="84">
                  <c:v>1.2959791511541301</c:v>
                </c:pt>
                <c:pt idx="85">
                  <c:v>1.9566232315711101</c:v>
                </c:pt>
                <c:pt idx="86">
                  <c:v>1.9378741623231599</c:v>
                </c:pt>
                <c:pt idx="87">
                  <c:v>1.47188011913626</c:v>
                </c:pt>
                <c:pt idx="88">
                  <c:v>1.40759493670886</c:v>
                </c:pt>
                <c:pt idx="89">
                  <c:v>2.2285145197319398</c:v>
                </c:pt>
                <c:pt idx="90">
                  <c:v>1.04711868180806</c:v>
                </c:pt>
                <c:pt idx="91">
                  <c:v>0.86461812513916703</c:v>
                </c:pt>
                <c:pt idx="92">
                  <c:v>0.82162992651970601</c:v>
                </c:pt>
                <c:pt idx="93">
                  <c:v>1.06580494321977</c:v>
                </c:pt>
                <c:pt idx="94">
                  <c:v>0.95826319305277197</c:v>
                </c:pt>
                <c:pt idx="95">
                  <c:v>0.99613003785348497</c:v>
                </c:pt>
                <c:pt idx="96">
                  <c:v>1.0519216210198199</c:v>
                </c:pt>
                <c:pt idx="97">
                  <c:v>0.88404141616566501</c:v>
                </c:pt>
                <c:pt idx="98">
                  <c:v>0.90922511690046803</c:v>
                </c:pt>
                <c:pt idx="99">
                  <c:v>0.89814517924738402</c:v>
                </c:pt>
                <c:pt idx="100">
                  <c:v>0.79136272545090203</c:v>
                </c:pt>
                <c:pt idx="101">
                  <c:v>1.15861723446894</c:v>
                </c:pt>
                <c:pt idx="102">
                  <c:v>0.81289467824537998</c:v>
                </c:pt>
                <c:pt idx="103">
                  <c:v>0.53542418169672701</c:v>
                </c:pt>
                <c:pt idx="104">
                  <c:v>0.64640391894900895</c:v>
                </c:pt>
                <c:pt idx="105">
                  <c:v>0.59398574927632997</c:v>
                </c:pt>
                <c:pt idx="106">
                  <c:v>1.0334780672456001</c:v>
                </c:pt>
                <c:pt idx="107">
                  <c:v>1.2384012469383201</c:v>
                </c:pt>
                <c:pt idx="108">
                  <c:v>1.73657314629259</c:v>
                </c:pt>
                <c:pt idx="109">
                  <c:v>2.13580716989535</c:v>
                </c:pt>
                <c:pt idx="110">
                  <c:v>2.2199688265419701</c:v>
                </c:pt>
                <c:pt idx="111">
                  <c:v>1.7428523714094899</c:v>
                </c:pt>
                <c:pt idx="112">
                  <c:v>1.6660498775328401</c:v>
                </c:pt>
                <c:pt idx="113">
                  <c:v>1.49812291249165</c:v>
                </c:pt>
                <c:pt idx="114">
                  <c:v>2.1925339568024902</c:v>
                </c:pt>
                <c:pt idx="115">
                  <c:v>1.7472767757737699</c:v>
                </c:pt>
                <c:pt idx="116">
                  <c:v>1.68186818080606</c:v>
                </c:pt>
                <c:pt idx="117">
                  <c:v>1.8317791137831201</c:v>
                </c:pt>
                <c:pt idx="118">
                  <c:v>1.6273992429303099</c:v>
                </c:pt>
                <c:pt idx="119">
                  <c:v>1.3397216655533299</c:v>
                </c:pt>
                <c:pt idx="120">
                  <c:v>0.95674944339784196</c:v>
                </c:pt>
                <c:pt idx="121">
                  <c:v>0.78599075184106904</c:v>
                </c:pt>
                <c:pt idx="122">
                  <c:v>0.68110464120568603</c:v>
                </c:pt>
                <c:pt idx="123">
                  <c:v>0.59439116287035498</c:v>
                </c:pt>
                <c:pt idx="124">
                  <c:v>0.62594108580236296</c:v>
                </c:pt>
                <c:pt idx="125">
                  <c:v>0.45865216646686102</c:v>
                </c:pt>
                <c:pt idx="126">
                  <c:v>1.1517143346463401</c:v>
                </c:pt>
                <c:pt idx="127">
                  <c:v>1.1310481246788799</c:v>
                </c:pt>
                <c:pt idx="128">
                  <c:v>0.96670834046925802</c:v>
                </c:pt>
                <c:pt idx="129">
                  <c:v>0.55418393560541201</c:v>
                </c:pt>
                <c:pt idx="130">
                  <c:v>1.5015122452474701</c:v>
                </c:pt>
                <c:pt idx="131">
                  <c:v>1.4950385339955501</c:v>
                </c:pt>
                <c:pt idx="132">
                  <c:v>1.2447182736769999</c:v>
                </c:pt>
                <c:pt idx="133">
                  <c:v>1.5226391505394801</c:v>
                </c:pt>
                <c:pt idx="134">
                  <c:v>1.04866415482103</c:v>
                </c:pt>
                <c:pt idx="135">
                  <c:v>1.0352371981503701</c:v>
                </c:pt>
                <c:pt idx="136">
                  <c:v>1.4215499229320101</c:v>
                </c:pt>
                <c:pt idx="137">
                  <c:v>0.83966603870525802</c:v>
                </c:pt>
                <c:pt idx="138">
                  <c:v>1.38205000856311</c:v>
                </c:pt>
                <c:pt idx="139">
                  <c:v>1.6785185819489601</c:v>
                </c:pt>
                <c:pt idx="140">
                  <c:v>1.34722897756465</c:v>
                </c:pt>
                <c:pt idx="141">
                  <c:v>1.0451430039390299</c:v>
                </c:pt>
                <c:pt idx="142">
                  <c:v>0.97628018496317903</c:v>
                </c:pt>
                <c:pt idx="143">
                  <c:v>1.0513170063367001</c:v>
                </c:pt>
                <c:pt idx="144">
                  <c:v>1.17780441856482</c:v>
                </c:pt>
                <c:pt idx="145">
                  <c:v>1.0459839013529699</c:v>
                </c:pt>
                <c:pt idx="146">
                  <c:v>1.4138020208939901</c:v>
                </c:pt>
                <c:pt idx="147">
                  <c:v>1.08485528343895</c:v>
                </c:pt>
                <c:pt idx="148">
                  <c:v>0.94420791231375201</c:v>
                </c:pt>
                <c:pt idx="149">
                  <c:v>0.92148998116115799</c:v>
                </c:pt>
                <c:pt idx="150">
                  <c:v>0.91748929611234797</c:v>
                </c:pt>
                <c:pt idx="151">
                  <c:v>1.00219287135878</c:v>
                </c:pt>
                <c:pt idx="152">
                  <c:v>0.84663289307038203</c:v>
                </c:pt>
                <c:pt idx="153">
                  <c:v>1.1424244617333099</c:v>
                </c:pt>
                <c:pt idx="154">
                  <c:v>1.72661660937217</c:v>
                </c:pt>
                <c:pt idx="155">
                  <c:v>1.83570472227248</c:v>
                </c:pt>
                <c:pt idx="156">
                  <c:v>1.7381346119051899</c:v>
                </c:pt>
                <c:pt idx="157">
                  <c:v>2.26030215306676</c:v>
                </c:pt>
                <c:pt idx="158">
                  <c:v>2.4204306133526301</c:v>
                </c:pt>
                <c:pt idx="159">
                  <c:v>2.0878650262348502</c:v>
                </c:pt>
                <c:pt idx="160">
                  <c:v>2.0750153790483101</c:v>
                </c:pt>
                <c:pt idx="161">
                  <c:v>2.5379916772209201</c:v>
                </c:pt>
                <c:pt idx="162">
                  <c:v>2.0243640311199602</c:v>
                </c:pt>
                <c:pt idx="163">
                  <c:v>1.6063850189976501</c:v>
                </c:pt>
                <c:pt idx="164">
                  <c:v>1.6543857427175701</c:v>
                </c:pt>
                <c:pt idx="165">
                  <c:v>1.28979012122309</c:v>
                </c:pt>
                <c:pt idx="166">
                  <c:v>1.1145684819974699</c:v>
                </c:pt>
                <c:pt idx="167">
                  <c:v>1.03698027863217</c:v>
                </c:pt>
                <c:pt idx="168">
                  <c:v>0.87827211869006705</c:v>
                </c:pt>
                <c:pt idx="169">
                  <c:v>1.08209155056993</c:v>
                </c:pt>
                <c:pt idx="170">
                  <c:v>1.1825945359146</c:v>
                </c:pt>
                <c:pt idx="171">
                  <c:v>1.07540799710512</c:v>
                </c:pt>
                <c:pt idx="172">
                  <c:v>1.1157626198661099</c:v>
                </c:pt>
                <c:pt idx="173">
                  <c:v>1.1138339062782701</c:v>
                </c:pt>
                <c:pt idx="174">
                  <c:v>1.3049918581508999</c:v>
                </c:pt>
                <c:pt idx="175">
                  <c:v>1.58957843314637</c:v>
                </c:pt>
                <c:pt idx="176">
                  <c:v>1.6922634340510201</c:v>
                </c:pt>
                <c:pt idx="177">
                  <c:v>1.65840057897594</c:v>
                </c:pt>
                <c:pt idx="178">
                  <c:v>1.52731861769495</c:v>
                </c:pt>
                <c:pt idx="179">
                  <c:v>1.60823955129365</c:v>
                </c:pt>
                <c:pt idx="180">
                  <c:v>1.63160846752307</c:v>
                </c:pt>
                <c:pt idx="181">
                  <c:v>1.49507126348228</c:v>
                </c:pt>
                <c:pt idx="182">
                  <c:v>1.3411748844375999</c:v>
                </c:pt>
                <c:pt idx="183">
                  <c:v>1.2380778120184901</c:v>
                </c:pt>
                <c:pt idx="184">
                  <c:v>1.80056432973806</c:v>
                </c:pt>
                <c:pt idx="185">
                  <c:v>1.85647727272727</c:v>
                </c:pt>
                <c:pt idx="186">
                  <c:v>1.5162345916795099</c:v>
                </c:pt>
                <c:pt idx="187">
                  <c:v>1.59482665639445</c:v>
                </c:pt>
                <c:pt idx="188">
                  <c:v>1.16724576271186</c:v>
                </c:pt>
                <c:pt idx="189">
                  <c:v>1.4430219568567</c:v>
                </c:pt>
                <c:pt idx="190">
                  <c:v>1.24803543913713</c:v>
                </c:pt>
                <c:pt idx="191">
                  <c:v>1.12897342064715</c:v>
                </c:pt>
                <c:pt idx="192">
                  <c:v>1.2358763482280399</c:v>
                </c:pt>
                <c:pt idx="193">
                  <c:v>1.75342835130971</c:v>
                </c:pt>
                <c:pt idx="194">
                  <c:v>1.2178890600924499</c:v>
                </c:pt>
                <c:pt idx="195">
                  <c:v>0.95812018489984596</c:v>
                </c:pt>
                <c:pt idx="196">
                  <c:v>0.86334553158705696</c:v>
                </c:pt>
                <c:pt idx="197">
                  <c:v>0.84538520801232697</c:v>
                </c:pt>
                <c:pt idx="198">
                  <c:v>1.2376945300462301</c:v>
                </c:pt>
                <c:pt idx="199">
                  <c:v>0.82625192604006203</c:v>
                </c:pt>
                <c:pt idx="200">
                  <c:v>1.1284187211093999</c:v>
                </c:pt>
                <c:pt idx="201">
                  <c:v>1.1798940677966101</c:v>
                </c:pt>
                <c:pt idx="202">
                  <c:v>1.03329160246533</c:v>
                </c:pt>
                <c:pt idx="203">
                  <c:v>0.99599576271186396</c:v>
                </c:pt>
                <c:pt idx="204">
                  <c:v>0.92038520801232704</c:v>
                </c:pt>
                <c:pt idx="205">
                  <c:v>1.16973420647149</c:v>
                </c:pt>
                <c:pt idx="206">
                  <c:v>1.3489753466872101</c:v>
                </c:pt>
                <c:pt idx="207">
                  <c:v>1.3337634822804301</c:v>
                </c:pt>
                <c:pt idx="208">
                  <c:v>1.3481124807396001</c:v>
                </c:pt>
                <c:pt idx="209">
                  <c:v>1.45367103235747</c:v>
                </c:pt>
                <c:pt idx="210">
                  <c:v>0.993800077041602</c:v>
                </c:pt>
                <c:pt idx="211">
                  <c:v>1.02441640986133</c:v>
                </c:pt>
                <c:pt idx="212">
                  <c:v>1.27403809971778</c:v>
                </c:pt>
                <c:pt idx="213">
                  <c:v>1.31317262464722</c:v>
                </c:pt>
                <c:pt idx="214">
                  <c:v>1.20907572906867</c:v>
                </c:pt>
                <c:pt idx="215">
                  <c:v>1.0657808090310401</c:v>
                </c:pt>
                <c:pt idx="216">
                  <c:v>1.0042568203198501</c:v>
                </c:pt>
                <c:pt idx="217">
                  <c:v>1.79672624647225</c:v>
                </c:pt>
                <c:pt idx="218">
                  <c:v>1.4055973659454399</c:v>
                </c:pt>
                <c:pt idx="219">
                  <c:v>1.20275870178739</c:v>
                </c:pt>
                <c:pt idx="220">
                  <c:v>1.1295319849482599</c:v>
                </c:pt>
                <c:pt idx="221">
                  <c:v>1.4439675446848499</c:v>
                </c:pt>
                <c:pt idx="222">
                  <c:v>1.51190733772342</c:v>
                </c:pt>
                <c:pt idx="223">
                  <c:v>0.98836547507055506</c:v>
                </c:pt>
                <c:pt idx="224">
                  <c:v>1.0338217309501401</c:v>
                </c:pt>
                <c:pt idx="225">
                  <c:v>1.1315757290686701</c:v>
                </c:pt>
                <c:pt idx="226">
                  <c:v>1.13546801505174</c:v>
                </c:pt>
                <c:pt idx="227">
                  <c:v>1.0523330197554099</c:v>
                </c:pt>
                <c:pt idx="228">
                  <c:v>1.14838664158043</c:v>
                </c:pt>
                <c:pt idx="229">
                  <c:v>0.93423565380997198</c:v>
                </c:pt>
                <c:pt idx="230">
                  <c:v>0.82193320790216395</c:v>
                </c:pt>
                <c:pt idx="231">
                  <c:v>0.99738711194731899</c:v>
                </c:pt>
                <c:pt idx="232">
                  <c:v>1.1692568203198499</c:v>
                </c:pt>
                <c:pt idx="233">
                  <c:v>0.89021166509877703</c:v>
                </c:pt>
                <c:pt idx="234">
                  <c:v>0.81698259642521198</c:v>
                </c:pt>
                <c:pt idx="235">
                  <c:v>0.77554797742238901</c:v>
                </c:pt>
                <c:pt idx="236">
                  <c:v>0.79235888993414905</c:v>
                </c:pt>
                <c:pt idx="237">
                  <c:v>0.81063029162746902</c:v>
                </c:pt>
                <c:pt idx="238">
                  <c:v>0.71470837253057395</c:v>
                </c:pt>
                <c:pt idx="239">
                  <c:v>0.777989181561618</c:v>
                </c:pt>
                <c:pt idx="240">
                  <c:v>0.79240357478833501</c:v>
                </c:pt>
                <c:pt idx="241">
                  <c:v>0.810886641580433</c:v>
                </c:pt>
                <c:pt idx="242">
                  <c:v>0.75903809971778002</c:v>
                </c:pt>
                <c:pt idx="243">
                  <c:v>1.12342053993877</c:v>
                </c:pt>
                <c:pt idx="244">
                  <c:v>1.7491372112440899</c:v>
                </c:pt>
                <c:pt idx="245">
                  <c:v>1.4566629557472901</c:v>
                </c:pt>
                <c:pt idx="246">
                  <c:v>1.5994155301976101</c:v>
                </c:pt>
                <c:pt idx="247">
                  <c:v>1.3056443083774001</c:v>
                </c:pt>
                <c:pt idx="248">
                  <c:v>1.17498469245756</c:v>
                </c:pt>
                <c:pt idx="249">
                  <c:v>1.0919343167269699</c:v>
                </c:pt>
                <c:pt idx="250">
                  <c:v>0.94874199833008599</c:v>
                </c:pt>
                <c:pt idx="251">
                  <c:v>0.87846646256610095</c:v>
                </c:pt>
                <c:pt idx="252">
                  <c:v>0.86526579460061204</c:v>
                </c:pt>
                <c:pt idx="253">
                  <c:v>1.10761480656833</c:v>
                </c:pt>
                <c:pt idx="254">
                  <c:v>1.1256582243250799</c:v>
                </c:pt>
                <c:pt idx="255">
                  <c:v>1.3388032284998601</c:v>
                </c:pt>
                <c:pt idx="256">
                  <c:v>1.36082382410242</c:v>
                </c:pt>
                <c:pt idx="257">
                  <c:v>1.11771221820206</c:v>
                </c:pt>
                <c:pt idx="258">
                  <c:v>1.46704703590315</c:v>
                </c:pt>
                <c:pt idx="259">
                  <c:v>1.41520456443084</c:v>
                </c:pt>
                <c:pt idx="260">
                  <c:v>1.20405789034233</c:v>
                </c:pt>
                <c:pt idx="261">
                  <c:v>1.10487058168661</c:v>
                </c:pt>
                <c:pt idx="262">
                  <c:v>1.38964375173949</c:v>
                </c:pt>
                <c:pt idx="263">
                  <c:v>1.49602282215419</c:v>
                </c:pt>
                <c:pt idx="264">
                  <c:v>1.53548844976343</c:v>
                </c:pt>
                <c:pt idx="265">
                  <c:v>1.34729473977178</c:v>
                </c:pt>
                <c:pt idx="266">
                  <c:v>1.89419983300863</c:v>
                </c:pt>
                <c:pt idx="267">
                  <c:v>1.9836042304480901</c:v>
                </c:pt>
                <c:pt idx="268">
                  <c:v>1.25620651266351</c:v>
                </c:pt>
                <c:pt idx="269">
                  <c:v>1.3148288338435801</c:v>
                </c:pt>
                <c:pt idx="270">
                  <c:v>1.1664430837740101</c:v>
                </c:pt>
                <c:pt idx="271">
                  <c:v>1.4953075424436399</c:v>
                </c:pt>
                <c:pt idx="272">
                  <c:v>1.42388533259115</c:v>
                </c:pt>
                <c:pt idx="273">
                  <c:v>1.9123338048090499</c:v>
                </c:pt>
                <c:pt idx="274">
                  <c:v>1.4453829056375</c:v>
                </c:pt>
                <c:pt idx="275">
                  <c:v>0.90345524348353201</c:v>
                </c:pt>
                <c:pt idx="276">
                  <c:v>0.93165285916346696</c:v>
                </c:pt>
                <c:pt idx="277">
                  <c:v>0.82167710648615899</c:v>
                </c:pt>
                <c:pt idx="278">
                  <c:v>0.99171145685997197</c:v>
                </c:pt>
                <c:pt idx="279">
                  <c:v>1.1400585976965001</c:v>
                </c:pt>
                <c:pt idx="280">
                  <c:v>1.45575065669832</c:v>
                </c:pt>
                <c:pt idx="281">
                  <c:v>1.5002909678723</c:v>
                </c:pt>
                <c:pt idx="282">
                  <c:v>1.6950777934936401</c:v>
                </c:pt>
                <c:pt idx="283">
                  <c:v>1.1944170539502901</c:v>
                </c:pt>
                <c:pt idx="284">
                  <c:v>1.25399272580319</c:v>
                </c:pt>
                <c:pt idx="285">
                  <c:v>1.40726813497676</c:v>
                </c:pt>
                <c:pt idx="286">
                  <c:v>1.49228935138412</c:v>
                </c:pt>
                <c:pt idx="287">
                  <c:v>1.55247322691453</c:v>
                </c:pt>
                <c:pt idx="288">
                  <c:v>1.9134410992119599</c:v>
                </c:pt>
                <c:pt idx="289">
                  <c:v>1.9110446554859599</c:v>
                </c:pt>
                <c:pt idx="290">
                  <c:v>1.5519418064255399</c:v>
                </c:pt>
                <c:pt idx="291">
                  <c:v>1.93746615477874</c:v>
                </c:pt>
                <c:pt idx="292">
                  <c:v>2.2723903818953302</c:v>
                </c:pt>
                <c:pt idx="293">
                  <c:v>1.99204485754698</c:v>
                </c:pt>
                <c:pt idx="294">
                  <c:v>1.98333198625985</c:v>
                </c:pt>
                <c:pt idx="295">
                  <c:v>2.5282218630026301</c:v>
                </c:pt>
                <c:pt idx="296">
                  <c:v>2.4534835320266701</c:v>
                </c:pt>
                <c:pt idx="297">
                  <c:v>2.3784421095170698</c:v>
                </c:pt>
                <c:pt idx="298">
                  <c:v>1.9872883410790101</c:v>
                </c:pt>
                <c:pt idx="299">
                  <c:v>2.3511759951505402</c:v>
                </c:pt>
                <c:pt idx="300">
                  <c:v>2.5527217619721201</c:v>
                </c:pt>
                <c:pt idx="301">
                  <c:v>2.5360577894524101</c:v>
                </c:pt>
                <c:pt idx="302">
                  <c:v>2.07687411598303</c:v>
                </c:pt>
                <c:pt idx="303">
                  <c:v>1.8192786421499301</c:v>
                </c:pt>
                <c:pt idx="304">
                  <c:v>1.52070444638187</c:v>
                </c:pt>
                <c:pt idx="305">
                  <c:v>1.41604882301656</c:v>
                </c:pt>
                <c:pt idx="306">
                  <c:v>1.51344202266783</c:v>
                </c:pt>
                <c:pt idx="307">
                  <c:v>1.1603068875326901</c:v>
                </c:pt>
                <c:pt idx="308">
                  <c:v>1.13526591107236</c:v>
                </c:pt>
                <c:pt idx="309">
                  <c:v>1.08970531822145</c:v>
                </c:pt>
                <c:pt idx="310">
                  <c:v>1.03104446381866</c:v>
                </c:pt>
                <c:pt idx="311">
                  <c:v>1.8748387096774199</c:v>
                </c:pt>
                <c:pt idx="312">
                  <c:v>1.60305492589364</c:v>
                </c:pt>
                <c:pt idx="313">
                  <c:v>1.96047079337402</c:v>
                </c:pt>
                <c:pt idx="314">
                  <c:v>1.89428596338274</c:v>
                </c:pt>
                <c:pt idx="315">
                  <c:v>2.0471142109851801</c:v>
                </c:pt>
                <c:pt idx="316">
                  <c:v>2.34548735832607</c:v>
                </c:pt>
                <c:pt idx="317">
                  <c:v>2.1823469921534402</c:v>
                </c:pt>
                <c:pt idx="318">
                  <c:v>2.5269311246730601</c:v>
                </c:pt>
                <c:pt idx="319">
                  <c:v>1.90919965126417</c:v>
                </c:pt>
                <c:pt idx="320">
                  <c:v>1.71062772449869</c:v>
                </c:pt>
                <c:pt idx="321">
                  <c:v>1.6385300784655601</c:v>
                </c:pt>
                <c:pt idx="322">
                  <c:v>1.77645858761988</c:v>
                </c:pt>
                <c:pt idx="323">
                  <c:v>1.6153775065388001</c:v>
                </c:pt>
                <c:pt idx="324">
                  <c:v>1.5730061028770701</c:v>
                </c:pt>
                <c:pt idx="325">
                  <c:v>1.4368927637314699</c:v>
                </c:pt>
                <c:pt idx="326">
                  <c:v>1.2872240627724501</c:v>
                </c:pt>
                <c:pt idx="327">
                  <c:v>1.0510758500435899</c:v>
                </c:pt>
                <c:pt idx="328">
                  <c:v>1.0852240627724501</c:v>
                </c:pt>
                <c:pt idx="329">
                  <c:v>1.1911508282476</c:v>
                </c:pt>
                <c:pt idx="330">
                  <c:v>1.1390897994769</c:v>
                </c:pt>
                <c:pt idx="331">
                  <c:v>1.35382911944202</c:v>
                </c:pt>
                <c:pt idx="332">
                  <c:v>1.6198482999128201</c:v>
                </c:pt>
                <c:pt idx="333">
                  <c:v>1.6062685265911101</c:v>
                </c:pt>
                <c:pt idx="334">
                  <c:v>2.37831705274909</c:v>
                </c:pt>
                <c:pt idx="335">
                  <c:v>1.9571448506837801</c:v>
                </c:pt>
                <c:pt idx="336">
                  <c:v>1.9392157409991599</c:v>
                </c:pt>
                <c:pt idx="337">
                  <c:v>2.13583310075356</c:v>
                </c:pt>
                <c:pt idx="338">
                  <c:v>2.01938598939436</c:v>
                </c:pt>
                <c:pt idx="339">
                  <c:v>1.70882779793469</c:v>
                </c:pt>
                <c:pt idx="340">
                  <c:v>1.8667764443204</c:v>
                </c:pt>
                <c:pt idx="341">
                  <c:v>2.2830477253698001</c:v>
                </c:pt>
                <c:pt idx="342">
                  <c:v>1.8980435389338499</c:v>
                </c:pt>
                <c:pt idx="343">
                  <c:v>1.62670667038794</c:v>
                </c:pt>
                <c:pt idx="344">
                  <c:v>1.5853223555679601</c:v>
                </c:pt>
                <c:pt idx="345">
                  <c:v>1.4243734300865201</c:v>
                </c:pt>
                <c:pt idx="346">
                  <c:v>1.28335752162992</c:v>
                </c:pt>
                <c:pt idx="347">
                  <c:v>1.2481356405246999</c:v>
                </c:pt>
                <c:pt idx="348">
                  <c:v>1.1509517164387399</c:v>
                </c:pt>
                <c:pt idx="349">
                  <c:v>0.89864359475300004</c:v>
                </c:pt>
                <c:pt idx="350">
                  <c:v>0.86152944459949798</c:v>
                </c:pt>
                <c:pt idx="351">
                  <c:v>0.86106056377337403</c:v>
                </c:pt>
                <c:pt idx="352">
                  <c:v>0.934247837008094</c:v>
                </c:pt>
                <c:pt idx="353">
                  <c:v>0.95979905107451902</c:v>
                </c:pt>
                <c:pt idx="354">
                  <c:v>0.77892548144013396</c:v>
                </c:pt>
                <c:pt idx="355">
                  <c:v>0.78403014233882196</c:v>
                </c:pt>
                <c:pt idx="356">
                  <c:v>0.41761652246720599</c:v>
                </c:pt>
                <c:pt idx="357">
                  <c:v>1.07951437343009</c:v>
                </c:pt>
                <c:pt idx="358">
                  <c:v>0.61578286352218803</c:v>
                </c:pt>
                <c:pt idx="359">
                  <c:v>0.68347195087915202</c:v>
                </c:pt>
                <c:pt idx="360">
                  <c:v>0.54591682947250897</c:v>
                </c:pt>
                <c:pt idx="361">
                  <c:v>0.61406363382640305</c:v>
                </c:pt>
                <c:pt idx="362">
                  <c:v>0.50146525258163599</c:v>
                </c:pt>
                <c:pt idx="363">
                  <c:v>0.49616243371476398</c:v>
                </c:pt>
                <c:pt idx="364">
                  <c:v>0.71612894222718404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90-4768-BA45-C5FA16EA504C}"/>
            </c:ext>
          </c:extLst>
        </c:ser>
        <c:ser>
          <c:idx val="3"/>
          <c:order val="3"/>
          <c:tx>
            <c:strRef>
              <c:f>Aportes_Regiones!$E$3</c:f>
              <c:strCache>
                <c:ptCount val="1"/>
                <c:pt idx="0">
                  <c:v>ORIENTE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Aportes_Regiones!$A$4:$A$368</c:f>
              <c:numCache>
                <c:formatCode>m/d/yyyy</c:formatCode>
                <c:ptCount val="365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  <c:pt idx="90">
                  <c:v>44652</c:v>
                </c:pt>
                <c:pt idx="91">
                  <c:v>44653</c:v>
                </c:pt>
                <c:pt idx="92">
                  <c:v>44654</c:v>
                </c:pt>
                <c:pt idx="93">
                  <c:v>44655</c:v>
                </c:pt>
                <c:pt idx="94">
                  <c:v>44656</c:v>
                </c:pt>
                <c:pt idx="95">
                  <c:v>44657</c:v>
                </c:pt>
                <c:pt idx="96">
                  <c:v>44658</c:v>
                </c:pt>
                <c:pt idx="97">
                  <c:v>44659</c:v>
                </c:pt>
                <c:pt idx="98">
                  <c:v>44660</c:v>
                </c:pt>
                <c:pt idx="99">
                  <c:v>44661</c:v>
                </c:pt>
                <c:pt idx="100">
                  <c:v>44662</c:v>
                </c:pt>
                <c:pt idx="101">
                  <c:v>44663</c:v>
                </c:pt>
                <c:pt idx="102">
                  <c:v>44664</c:v>
                </c:pt>
                <c:pt idx="103">
                  <c:v>44665</c:v>
                </c:pt>
                <c:pt idx="104">
                  <c:v>44666</c:v>
                </c:pt>
                <c:pt idx="105">
                  <c:v>44667</c:v>
                </c:pt>
                <c:pt idx="106">
                  <c:v>44668</c:v>
                </c:pt>
                <c:pt idx="107">
                  <c:v>44669</c:v>
                </c:pt>
                <c:pt idx="108">
                  <c:v>44670</c:v>
                </c:pt>
                <c:pt idx="109">
                  <c:v>44671</c:v>
                </c:pt>
                <c:pt idx="110">
                  <c:v>44672</c:v>
                </c:pt>
                <c:pt idx="111">
                  <c:v>44673</c:v>
                </c:pt>
                <c:pt idx="112">
                  <c:v>44674</c:v>
                </c:pt>
                <c:pt idx="113">
                  <c:v>44675</c:v>
                </c:pt>
                <c:pt idx="114">
                  <c:v>44676</c:v>
                </c:pt>
                <c:pt idx="115">
                  <c:v>44677</c:v>
                </c:pt>
                <c:pt idx="116">
                  <c:v>44678</c:v>
                </c:pt>
                <c:pt idx="117">
                  <c:v>44679</c:v>
                </c:pt>
                <c:pt idx="118">
                  <c:v>44680</c:v>
                </c:pt>
                <c:pt idx="119">
                  <c:v>44681</c:v>
                </c:pt>
                <c:pt idx="120">
                  <c:v>44682</c:v>
                </c:pt>
                <c:pt idx="121">
                  <c:v>44683</c:v>
                </c:pt>
                <c:pt idx="122">
                  <c:v>44684</c:v>
                </c:pt>
                <c:pt idx="123">
                  <c:v>44685</c:v>
                </c:pt>
                <c:pt idx="124">
                  <c:v>44686</c:v>
                </c:pt>
                <c:pt idx="125">
                  <c:v>44687</c:v>
                </c:pt>
                <c:pt idx="126">
                  <c:v>44688</c:v>
                </c:pt>
                <c:pt idx="127">
                  <c:v>44689</c:v>
                </c:pt>
                <c:pt idx="128">
                  <c:v>44690</c:v>
                </c:pt>
                <c:pt idx="129">
                  <c:v>44691</c:v>
                </c:pt>
                <c:pt idx="130">
                  <c:v>44692</c:v>
                </c:pt>
                <c:pt idx="131">
                  <c:v>44693</c:v>
                </c:pt>
                <c:pt idx="132">
                  <c:v>44694</c:v>
                </c:pt>
                <c:pt idx="133">
                  <c:v>44695</c:v>
                </c:pt>
                <c:pt idx="134">
                  <c:v>44696</c:v>
                </c:pt>
                <c:pt idx="135">
                  <c:v>44697</c:v>
                </c:pt>
                <c:pt idx="136">
                  <c:v>44698</c:v>
                </c:pt>
                <c:pt idx="137">
                  <c:v>44699</c:v>
                </c:pt>
                <c:pt idx="138">
                  <c:v>44700</c:v>
                </c:pt>
                <c:pt idx="139">
                  <c:v>44701</c:v>
                </c:pt>
                <c:pt idx="140">
                  <c:v>44702</c:v>
                </c:pt>
                <c:pt idx="141">
                  <c:v>44703</c:v>
                </c:pt>
                <c:pt idx="142">
                  <c:v>44704</c:v>
                </c:pt>
                <c:pt idx="143">
                  <c:v>44705</c:v>
                </c:pt>
                <c:pt idx="144">
                  <c:v>44706</c:v>
                </c:pt>
                <c:pt idx="145">
                  <c:v>44707</c:v>
                </c:pt>
                <c:pt idx="146">
                  <c:v>44708</c:v>
                </c:pt>
                <c:pt idx="147">
                  <c:v>44709</c:v>
                </c:pt>
                <c:pt idx="148">
                  <c:v>44710</c:v>
                </c:pt>
                <c:pt idx="149">
                  <c:v>44711</c:v>
                </c:pt>
                <c:pt idx="150">
                  <c:v>44712</c:v>
                </c:pt>
                <c:pt idx="151">
                  <c:v>44713</c:v>
                </c:pt>
                <c:pt idx="152">
                  <c:v>44714</c:v>
                </c:pt>
                <c:pt idx="153">
                  <c:v>44715</c:v>
                </c:pt>
                <c:pt idx="154">
                  <c:v>44716</c:v>
                </c:pt>
                <c:pt idx="155">
                  <c:v>44717</c:v>
                </c:pt>
                <c:pt idx="156">
                  <c:v>44718</c:v>
                </c:pt>
                <c:pt idx="157">
                  <c:v>44719</c:v>
                </c:pt>
                <c:pt idx="158">
                  <c:v>44720</c:v>
                </c:pt>
                <c:pt idx="159">
                  <c:v>44721</c:v>
                </c:pt>
                <c:pt idx="160">
                  <c:v>44722</c:v>
                </c:pt>
                <c:pt idx="161">
                  <c:v>44723</c:v>
                </c:pt>
                <c:pt idx="162">
                  <c:v>44724</c:v>
                </c:pt>
                <c:pt idx="163">
                  <c:v>44725</c:v>
                </c:pt>
                <c:pt idx="164">
                  <c:v>44726</c:v>
                </c:pt>
                <c:pt idx="165">
                  <c:v>44727</c:v>
                </c:pt>
                <c:pt idx="166">
                  <c:v>44728</c:v>
                </c:pt>
                <c:pt idx="167">
                  <c:v>44729</c:v>
                </c:pt>
                <c:pt idx="168">
                  <c:v>44730</c:v>
                </c:pt>
                <c:pt idx="169">
                  <c:v>44731</c:v>
                </c:pt>
                <c:pt idx="170">
                  <c:v>44732</c:v>
                </c:pt>
                <c:pt idx="171">
                  <c:v>44733</c:v>
                </c:pt>
                <c:pt idx="172">
                  <c:v>44734</c:v>
                </c:pt>
                <c:pt idx="173">
                  <c:v>44735</c:v>
                </c:pt>
                <c:pt idx="174">
                  <c:v>44736</c:v>
                </c:pt>
                <c:pt idx="175">
                  <c:v>44737</c:v>
                </c:pt>
                <c:pt idx="176">
                  <c:v>44738</c:v>
                </c:pt>
                <c:pt idx="177">
                  <c:v>44739</c:v>
                </c:pt>
                <c:pt idx="178">
                  <c:v>44740</c:v>
                </c:pt>
                <c:pt idx="179">
                  <c:v>44741</c:v>
                </c:pt>
                <c:pt idx="180">
                  <c:v>44742</c:v>
                </c:pt>
                <c:pt idx="181">
                  <c:v>44743</c:v>
                </c:pt>
                <c:pt idx="182">
                  <c:v>44744</c:v>
                </c:pt>
                <c:pt idx="183">
                  <c:v>44745</c:v>
                </c:pt>
                <c:pt idx="184">
                  <c:v>44746</c:v>
                </c:pt>
                <c:pt idx="185">
                  <c:v>44747</c:v>
                </c:pt>
                <c:pt idx="186">
                  <c:v>44748</c:v>
                </c:pt>
                <c:pt idx="187">
                  <c:v>44749</c:v>
                </c:pt>
                <c:pt idx="188">
                  <c:v>44750</c:v>
                </c:pt>
                <c:pt idx="189">
                  <c:v>44751</c:v>
                </c:pt>
                <c:pt idx="190">
                  <c:v>44752</c:v>
                </c:pt>
                <c:pt idx="191">
                  <c:v>44753</c:v>
                </c:pt>
                <c:pt idx="192">
                  <c:v>44754</c:v>
                </c:pt>
                <c:pt idx="193">
                  <c:v>44755</c:v>
                </c:pt>
                <c:pt idx="194">
                  <c:v>44756</c:v>
                </c:pt>
                <c:pt idx="195">
                  <c:v>44757</c:v>
                </c:pt>
                <c:pt idx="196">
                  <c:v>44758</c:v>
                </c:pt>
                <c:pt idx="197">
                  <c:v>44759</c:v>
                </c:pt>
                <c:pt idx="198">
                  <c:v>44760</c:v>
                </c:pt>
                <c:pt idx="199">
                  <c:v>44761</c:v>
                </c:pt>
                <c:pt idx="200">
                  <c:v>44762</c:v>
                </c:pt>
                <c:pt idx="201">
                  <c:v>44763</c:v>
                </c:pt>
                <c:pt idx="202">
                  <c:v>44764</c:v>
                </c:pt>
                <c:pt idx="203">
                  <c:v>44765</c:v>
                </c:pt>
                <c:pt idx="204">
                  <c:v>44766</c:v>
                </c:pt>
                <c:pt idx="205">
                  <c:v>44767</c:v>
                </c:pt>
                <c:pt idx="206">
                  <c:v>44768</c:v>
                </c:pt>
                <c:pt idx="207">
                  <c:v>44769</c:v>
                </c:pt>
                <c:pt idx="208">
                  <c:v>44770</c:v>
                </c:pt>
                <c:pt idx="209">
                  <c:v>44771</c:v>
                </c:pt>
                <c:pt idx="210">
                  <c:v>44772</c:v>
                </c:pt>
                <c:pt idx="211">
                  <c:v>44773</c:v>
                </c:pt>
                <c:pt idx="212">
                  <c:v>44774</c:v>
                </c:pt>
                <c:pt idx="213">
                  <c:v>44775</c:v>
                </c:pt>
                <c:pt idx="214">
                  <c:v>44776</c:v>
                </c:pt>
                <c:pt idx="215">
                  <c:v>44777</c:v>
                </c:pt>
                <c:pt idx="216">
                  <c:v>44778</c:v>
                </c:pt>
                <c:pt idx="217">
                  <c:v>44779</c:v>
                </c:pt>
                <c:pt idx="218">
                  <c:v>44780</c:v>
                </c:pt>
                <c:pt idx="219">
                  <c:v>44781</c:v>
                </c:pt>
                <c:pt idx="220">
                  <c:v>44782</c:v>
                </c:pt>
                <c:pt idx="221">
                  <c:v>44783</c:v>
                </c:pt>
                <c:pt idx="222">
                  <c:v>44784</c:v>
                </c:pt>
                <c:pt idx="223">
                  <c:v>44785</c:v>
                </c:pt>
                <c:pt idx="224">
                  <c:v>44786</c:v>
                </c:pt>
                <c:pt idx="225">
                  <c:v>44787</c:v>
                </c:pt>
                <c:pt idx="226">
                  <c:v>44788</c:v>
                </c:pt>
                <c:pt idx="227">
                  <c:v>44789</c:v>
                </c:pt>
                <c:pt idx="228">
                  <c:v>44790</c:v>
                </c:pt>
                <c:pt idx="229">
                  <c:v>44791</c:v>
                </c:pt>
                <c:pt idx="230">
                  <c:v>44792</c:v>
                </c:pt>
                <c:pt idx="231">
                  <c:v>44793</c:v>
                </c:pt>
                <c:pt idx="232">
                  <c:v>44794</c:v>
                </c:pt>
                <c:pt idx="233">
                  <c:v>44795</c:v>
                </c:pt>
                <c:pt idx="234">
                  <c:v>44796</c:v>
                </c:pt>
                <c:pt idx="235">
                  <c:v>44797</c:v>
                </c:pt>
                <c:pt idx="236">
                  <c:v>44798</c:v>
                </c:pt>
                <c:pt idx="237">
                  <c:v>44799</c:v>
                </c:pt>
                <c:pt idx="238">
                  <c:v>44800</c:v>
                </c:pt>
                <c:pt idx="239">
                  <c:v>44801</c:v>
                </c:pt>
                <c:pt idx="240">
                  <c:v>44802</c:v>
                </c:pt>
                <c:pt idx="241">
                  <c:v>44803</c:v>
                </c:pt>
                <c:pt idx="242">
                  <c:v>44804</c:v>
                </c:pt>
                <c:pt idx="243">
                  <c:v>44805</c:v>
                </c:pt>
                <c:pt idx="244">
                  <c:v>44806</c:v>
                </c:pt>
                <c:pt idx="245">
                  <c:v>44807</c:v>
                </c:pt>
                <c:pt idx="246">
                  <c:v>44808</c:v>
                </c:pt>
                <c:pt idx="247">
                  <c:v>44809</c:v>
                </c:pt>
                <c:pt idx="248">
                  <c:v>44810</c:v>
                </c:pt>
                <c:pt idx="249">
                  <c:v>44811</c:v>
                </c:pt>
                <c:pt idx="250">
                  <c:v>44812</c:v>
                </c:pt>
                <c:pt idx="251">
                  <c:v>44813</c:v>
                </c:pt>
                <c:pt idx="252">
                  <c:v>44814</c:v>
                </c:pt>
                <c:pt idx="253">
                  <c:v>44815</c:v>
                </c:pt>
                <c:pt idx="254">
                  <c:v>44816</c:v>
                </c:pt>
                <c:pt idx="255">
                  <c:v>44817</c:v>
                </c:pt>
                <c:pt idx="256">
                  <c:v>44818</c:v>
                </c:pt>
                <c:pt idx="257">
                  <c:v>44819</c:v>
                </c:pt>
                <c:pt idx="258">
                  <c:v>44820</c:v>
                </c:pt>
                <c:pt idx="259">
                  <c:v>44821</c:v>
                </c:pt>
                <c:pt idx="260">
                  <c:v>44822</c:v>
                </c:pt>
                <c:pt idx="261">
                  <c:v>44823</c:v>
                </c:pt>
                <c:pt idx="262">
                  <c:v>44824</c:v>
                </c:pt>
                <c:pt idx="263">
                  <c:v>44825</c:v>
                </c:pt>
                <c:pt idx="264">
                  <c:v>44826</c:v>
                </c:pt>
                <c:pt idx="265">
                  <c:v>44827</c:v>
                </c:pt>
                <c:pt idx="266">
                  <c:v>44828</c:v>
                </c:pt>
                <c:pt idx="267">
                  <c:v>44829</c:v>
                </c:pt>
                <c:pt idx="268">
                  <c:v>44830</c:v>
                </c:pt>
                <c:pt idx="269">
                  <c:v>44831</c:v>
                </c:pt>
                <c:pt idx="270">
                  <c:v>44832</c:v>
                </c:pt>
                <c:pt idx="271">
                  <c:v>44833</c:v>
                </c:pt>
                <c:pt idx="272">
                  <c:v>44834</c:v>
                </c:pt>
                <c:pt idx="273">
                  <c:v>44835</c:v>
                </c:pt>
                <c:pt idx="274">
                  <c:v>44836</c:v>
                </c:pt>
                <c:pt idx="275">
                  <c:v>44837</c:v>
                </c:pt>
                <c:pt idx="276">
                  <c:v>44838</c:v>
                </c:pt>
                <c:pt idx="277">
                  <c:v>44839</c:v>
                </c:pt>
                <c:pt idx="278">
                  <c:v>44840</c:v>
                </c:pt>
                <c:pt idx="279">
                  <c:v>44841</c:v>
                </c:pt>
                <c:pt idx="280">
                  <c:v>44842</c:v>
                </c:pt>
                <c:pt idx="281">
                  <c:v>44843</c:v>
                </c:pt>
                <c:pt idx="282">
                  <c:v>44844</c:v>
                </c:pt>
                <c:pt idx="283">
                  <c:v>44845</c:v>
                </c:pt>
                <c:pt idx="284">
                  <c:v>44846</c:v>
                </c:pt>
                <c:pt idx="285">
                  <c:v>44847</c:v>
                </c:pt>
                <c:pt idx="286">
                  <c:v>44848</c:v>
                </c:pt>
                <c:pt idx="287">
                  <c:v>44849</c:v>
                </c:pt>
                <c:pt idx="288">
                  <c:v>44850</c:v>
                </c:pt>
                <c:pt idx="289">
                  <c:v>44851</c:v>
                </c:pt>
                <c:pt idx="290">
                  <c:v>44852</c:v>
                </c:pt>
                <c:pt idx="291">
                  <c:v>44853</c:v>
                </c:pt>
                <c:pt idx="292">
                  <c:v>44854</c:v>
                </c:pt>
                <c:pt idx="293">
                  <c:v>44855</c:v>
                </c:pt>
                <c:pt idx="294">
                  <c:v>44856</c:v>
                </c:pt>
                <c:pt idx="295">
                  <c:v>44857</c:v>
                </c:pt>
                <c:pt idx="296">
                  <c:v>44858</c:v>
                </c:pt>
                <c:pt idx="297">
                  <c:v>44859</c:v>
                </c:pt>
                <c:pt idx="298">
                  <c:v>44860</c:v>
                </c:pt>
                <c:pt idx="299">
                  <c:v>44861</c:v>
                </c:pt>
                <c:pt idx="300">
                  <c:v>44862</c:v>
                </c:pt>
                <c:pt idx="301">
                  <c:v>44863</c:v>
                </c:pt>
                <c:pt idx="302">
                  <c:v>44864</c:v>
                </c:pt>
                <c:pt idx="303">
                  <c:v>44865</c:v>
                </c:pt>
                <c:pt idx="304">
                  <c:v>44866</c:v>
                </c:pt>
                <c:pt idx="305">
                  <c:v>44867</c:v>
                </c:pt>
                <c:pt idx="306">
                  <c:v>44868</c:v>
                </c:pt>
                <c:pt idx="307">
                  <c:v>44869</c:v>
                </c:pt>
                <c:pt idx="308">
                  <c:v>44870</c:v>
                </c:pt>
                <c:pt idx="309">
                  <c:v>44871</c:v>
                </c:pt>
                <c:pt idx="310">
                  <c:v>44872</c:v>
                </c:pt>
                <c:pt idx="311">
                  <c:v>44873</c:v>
                </c:pt>
                <c:pt idx="312">
                  <c:v>44874</c:v>
                </c:pt>
                <c:pt idx="313">
                  <c:v>44875</c:v>
                </c:pt>
                <c:pt idx="314">
                  <c:v>44876</c:v>
                </c:pt>
                <c:pt idx="315">
                  <c:v>44877</c:v>
                </c:pt>
                <c:pt idx="316">
                  <c:v>44878</c:v>
                </c:pt>
                <c:pt idx="317">
                  <c:v>44879</c:v>
                </c:pt>
                <c:pt idx="318">
                  <c:v>44880</c:v>
                </c:pt>
                <c:pt idx="319">
                  <c:v>44881</c:v>
                </c:pt>
                <c:pt idx="320">
                  <c:v>44882</c:v>
                </c:pt>
                <c:pt idx="321">
                  <c:v>44883</c:v>
                </c:pt>
                <c:pt idx="322">
                  <c:v>44884</c:v>
                </c:pt>
                <c:pt idx="323">
                  <c:v>44885</c:v>
                </c:pt>
                <c:pt idx="324">
                  <c:v>44886</c:v>
                </c:pt>
                <c:pt idx="325">
                  <c:v>44887</c:v>
                </c:pt>
                <c:pt idx="326">
                  <c:v>44888</c:v>
                </c:pt>
                <c:pt idx="327">
                  <c:v>44889</c:v>
                </c:pt>
                <c:pt idx="328">
                  <c:v>44890</c:v>
                </c:pt>
                <c:pt idx="329">
                  <c:v>44891</c:v>
                </c:pt>
                <c:pt idx="330">
                  <c:v>44892</c:v>
                </c:pt>
                <c:pt idx="331">
                  <c:v>44893</c:v>
                </c:pt>
                <c:pt idx="332">
                  <c:v>44894</c:v>
                </c:pt>
                <c:pt idx="333">
                  <c:v>44895</c:v>
                </c:pt>
                <c:pt idx="334">
                  <c:v>44896</c:v>
                </c:pt>
                <c:pt idx="335">
                  <c:v>44897</c:v>
                </c:pt>
                <c:pt idx="336">
                  <c:v>44898</c:v>
                </c:pt>
                <c:pt idx="337">
                  <c:v>44899</c:v>
                </c:pt>
                <c:pt idx="338">
                  <c:v>44900</c:v>
                </c:pt>
                <c:pt idx="339">
                  <c:v>44901</c:v>
                </c:pt>
                <c:pt idx="340">
                  <c:v>44902</c:v>
                </c:pt>
                <c:pt idx="341">
                  <c:v>44903</c:v>
                </c:pt>
                <c:pt idx="342">
                  <c:v>44904</c:v>
                </c:pt>
                <c:pt idx="343">
                  <c:v>44905</c:v>
                </c:pt>
                <c:pt idx="344">
                  <c:v>44906</c:v>
                </c:pt>
                <c:pt idx="345">
                  <c:v>44907</c:v>
                </c:pt>
                <c:pt idx="346">
                  <c:v>44908</c:v>
                </c:pt>
                <c:pt idx="347">
                  <c:v>44909</c:v>
                </c:pt>
                <c:pt idx="348">
                  <c:v>44910</c:v>
                </c:pt>
                <c:pt idx="349">
                  <c:v>44911</c:v>
                </c:pt>
                <c:pt idx="350">
                  <c:v>44912</c:v>
                </c:pt>
                <c:pt idx="351">
                  <c:v>44913</c:v>
                </c:pt>
                <c:pt idx="352">
                  <c:v>44914</c:v>
                </c:pt>
                <c:pt idx="353">
                  <c:v>44915</c:v>
                </c:pt>
                <c:pt idx="354">
                  <c:v>44916</c:v>
                </c:pt>
                <c:pt idx="355">
                  <c:v>44917</c:v>
                </c:pt>
                <c:pt idx="356">
                  <c:v>44918</c:v>
                </c:pt>
                <c:pt idx="357">
                  <c:v>44919</c:v>
                </c:pt>
                <c:pt idx="358">
                  <c:v>44920</c:v>
                </c:pt>
                <c:pt idx="359">
                  <c:v>44921</c:v>
                </c:pt>
                <c:pt idx="360">
                  <c:v>44922</c:v>
                </c:pt>
                <c:pt idx="361">
                  <c:v>44923</c:v>
                </c:pt>
                <c:pt idx="362">
                  <c:v>44924</c:v>
                </c:pt>
                <c:pt idx="363">
                  <c:v>44925</c:v>
                </c:pt>
                <c:pt idx="364">
                  <c:v>44926</c:v>
                </c:pt>
              </c:numCache>
            </c:numRef>
          </c:cat>
          <c:val>
            <c:numRef>
              <c:f>Aportes_Regiones!$E$4:$E$368</c:f>
              <c:numCache>
                <c:formatCode>0.00%</c:formatCode>
                <c:ptCount val="365"/>
                <c:pt idx="0">
                  <c:v>0.45500000000000002</c:v>
                </c:pt>
                <c:pt idx="1">
                  <c:v>0.627388613861386</c:v>
                </c:pt>
                <c:pt idx="2">
                  <c:v>0.40800742574257398</c:v>
                </c:pt>
                <c:pt idx="3">
                  <c:v>0.45579207920792097</c:v>
                </c:pt>
                <c:pt idx="4">
                  <c:v>0.50513613861386097</c:v>
                </c:pt>
                <c:pt idx="5">
                  <c:v>0.351299504950495</c:v>
                </c:pt>
                <c:pt idx="6">
                  <c:v>0.40929455445544599</c:v>
                </c:pt>
                <c:pt idx="7">
                  <c:v>0.49313118811881201</c:v>
                </c:pt>
                <c:pt idx="8">
                  <c:v>0.33627475247524802</c:v>
                </c:pt>
                <c:pt idx="9">
                  <c:v>0.38993811881188101</c:v>
                </c:pt>
                <c:pt idx="10">
                  <c:v>0.44508663366336598</c:v>
                </c:pt>
                <c:pt idx="11">
                  <c:v>0.37745049504950501</c:v>
                </c:pt>
                <c:pt idx="12">
                  <c:v>0.52141089108910899</c:v>
                </c:pt>
                <c:pt idx="13">
                  <c:v>0.90316831683168297</c:v>
                </c:pt>
                <c:pt idx="14">
                  <c:v>0.61221534653465304</c:v>
                </c:pt>
                <c:pt idx="15">
                  <c:v>0.55621287128712904</c:v>
                </c:pt>
                <c:pt idx="16">
                  <c:v>0.51084158415841596</c:v>
                </c:pt>
                <c:pt idx="17">
                  <c:v>0.50214108910891098</c:v>
                </c:pt>
                <c:pt idx="18">
                  <c:v>0.440717821782178</c:v>
                </c:pt>
                <c:pt idx="19">
                  <c:v>0.50784653465346496</c:v>
                </c:pt>
                <c:pt idx="20">
                  <c:v>0.48509900990098997</c:v>
                </c:pt>
                <c:pt idx="21">
                  <c:v>0.406967821782178</c:v>
                </c:pt>
                <c:pt idx="22">
                  <c:v>0.432722772277228</c:v>
                </c:pt>
                <c:pt idx="23">
                  <c:v>0.41560643564356398</c:v>
                </c:pt>
                <c:pt idx="24">
                  <c:v>0.47809405940594102</c:v>
                </c:pt>
                <c:pt idx="25">
                  <c:v>0.53085396039604005</c:v>
                </c:pt>
                <c:pt idx="26">
                  <c:v>0.47429455445544599</c:v>
                </c:pt>
                <c:pt idx="27">
                  <c:v>0.40894801980197998</c:v>
                </c:pt>
                <c:pt idx="28">
                  <c:v>0.449269801980198</c:v>
                </c:pt>
                <c:pt idx="29">
                  <c:v>0.29205445544554498</c:v>
                </c:pt>
                <c:pt idx="30">
                  <c:v>0.44419554455445498</c:v>
                </c:pt>
                <c:pt idx="31">
                  <c:v>0.47627427184465998</c:v>
                </c:pt>
                <c:pt idx="32">
                  <c:v>0.40543689320388299</c:v>
                </c:pt>
                <c:pt idx="33">
                  <c:v>0.34395631067961202</c:v>
                </c:pt>
                <c:pt idx="34">
                  <c:v>0.34001213592232998</c:v>
                </c:pt>
                <c:pt idx="35">
                  <c:v>0.45105582524271798</c:v>
                </c:pt>
                <c:pt idx="36">
                  <c:v>0.482415048543689</c:v>
                </c:pt>
                <c:pt idx="37">
                  <c:v>0.48655339805825198</c:v>
                </c:pt>
                <c:pt idx="38">
                  <c:v>2.1497330097087399</c:v>
                </c:pt>
                <c:pt idx="39">
                  <c:v>1.6073179611650501</c:v>
                </c:pt>
                <c:pt idx="40">
                  <c:v>0.66660194174757303</c:v>
                </c:pt>
                <c:pt idx="41">
                  <c:v>0.68084951456310705</c:v>
                </c:pt>
                <c:pt idx="42">
                  <c:v>0.627026699029126</c:v>
                </c:pt>
                <c:pt idx="43">
                  <c:v>0.59739077669902896</c:v>
                </c:pt>
                <c:pt idx="44">
                  <c:v>0.53122572815533997</c:v>
                </c:pt>
                <c:pt idx="45">
                  <c:v>0.44492718446601898</c:v>
                </c:pt>
                <c:pt idx="46">
                  <c:v>0.49656553398058301</c:v>
                </c:pt>
                <c:pt idx="47">
                  <c:v>0.41773058252427198</c:v>
                </c:pt>
                <c:pt idx="48">
                  <c:v>0.41669902912621398</c:v>
                </c:pt>
                <c:pt idx="49">
                  <c:v>0.68871359223300999</c:v>
                </c:pt>
                <c:pt idx="50">
                  <c:v>0.99546116504854398</c:v>
                </c:pt>
                <c:pt idx="51">
                  <c:v>1.3282888349514601</c:v>
                </c:pt>
                <c:pt idx="52">
                  <c:v>1.17925970873786</c:v>
                </c:pt>
                <c:pt idx="53">
                  <c:v>0.79945388349514601</c:v>
                </c:pt>
                <c:pt idx="54">
                  <c:v>0.94685679611650497</c:v>
                </c:pt>
                <c:pt idx="55">
                  <c:v>0.84941747572815496</c:v>
                </c:pt>
                <c:pt idx="56">
                  <c:v>0.91678398058252397</c:v>
                </c:pt>
                <c:pt idx="57">
                  <c:v>1.43252427184466</c:v>
                </c:pt>
                <c:pt idx="58">
                  <c:v>4.6959830097087396</c:v>
                </c:pt>
                <c:pt idx="59">
                  <c:v>2.2904715568862302</c:v>
                </c:pt>
                <c:pt idx="60">
                  <c:v>1.66845808383234</c:v>
                </c:pt>
                <c:pt idx="61">
                  <c:v>1.4984505988023999</c:v>
                </c:pt>
                <c:pt idx="62">
                  <c:v>0.91034431137724503</c:v>
                </c:pt>
                <c:pt idx="63">
                  <c:v>0.86249251497005996</c:v>
                </c:pt>
                <c:pt idx="64">
                  <c:v>1.64383233532934</c:v>
                </c:pt>
                <c:pt idx="65">
                  <c:v>1.41566616766467</c:v>
                </c:pt>
                <c:pt idx="66">
                  <c:v>0.97770958083832304</c:v>
                </c:pt>
                <c:pt idx="67">
                  <c:v>0.84317365269461098</c:v>
                </c:pt>
                <c:pt idx="68">
                  <c:v>0.70854790419161695</c:v>
                </c:pt>
                <c:pt idx="69">
                  <c:v>0.95220059880239505</c:v>
                </c:pt>
                <c:pt idx="70">
                  <c:v>1.94405688622754</c:v>
                </c:pt>
                <c:pt idx="71">
                  <c:v>1.17576347305389</c:v>
                </c:pt>
                <c:pt idx="72">
                  <c:v>1.7199476047904201</c:v>
                </c:pt>
                <c:pt idx="73">
                  <c:v>1.1662425149700599</c:v>
                </c:pt>
                <c:pt idx="74">
                  <c:v>0.91393712574850305</c:v>
                </c:pt>
                <c:pt idx="75">
                  <c:v>0.79039670658682604</c:v>
                </c:pt>
                <c:pt idx="76">
                  <c:v>0.68645958083832304</c:v>
                </c:pt>
                <c:pt idx="77">
                  <c:v>0.62931137724550901</c:v>
                </c:pt>
                <c:pt idx="78">
                  <c:v>0.66682634730538903</c:v>
                </c:pt>
                <c:pt idx="79">
                  <c:v>0.57642964071856295</c:v>
                </c:pt>
                <c:pt idx="80">
                  <c:v>0.87328592814371298</c:v>
                </c:pt>
                <c:pt idx="81">
                  <c:v>0.541092814371257</c:v>
                </c:pt>
                <c:pt idx="82">
                  <c:v>0.49353293413173699</c:v>
                </c:pt>
                <c:pt idx="83">
                  <c:v>0.48985029940119801</c:v>
                </c:pt>
                <c:pt idx="84">
                  <c:v>0.77638473053892199</c:v>
                </c:pt>
                <c:pt idx="85">
                  <c:v>1.72761976047904</c:v>
                </c:pt>
                <c:pt idx="86">
                  <c:v>0.94113772455089795</c:v>
                </c:pt>
                <c:pt idx="87">
                  <c:v>1.02890718562874</c:v>
                </c:pt>
                <c:pt idx="88">
                  <c:v>0.527784431137725</c:v>
                </c:pt>
                <c:pt idx="89">
                  <c:v>0.69390718562874298</c:v>
                </c:pt>
                <c:pt idx="90">
                  <c:v>0.30472745625841202</c:v>
                </c:pt>
                <c:pt idx="91">
                  <c:v>0.27238896366083398</c:v>
                </c:pt>
                <c:pt idx="92">
                  <c:v>0.29195154777927301</c:v>
                </c:pt>
                <c:pt idx="93">
                  <c:v>0.40131224764468398</c:v>
                </c:pt>
                <c:pt idx="94">
                  <c:v>0.66913526244952903</c:v>
                </c:pt>
                <c:pt idx="95">
                  <c:v>0.97914199192463003</c:v>
                </c:pt>
                <c:pt idx="96">
                  <c:v>0.81864064602960995</c:v>
                </c:pt>
                <c:pt idx="97">
                  <c:v>0.82556864064602997</c:v>
                </c:pt>
                <c:pt idx="98">
                  <c:v>0.63592193808882902</c:v>
                </c:pt>
                <c:pt idx="99">
                  <c:v>0.46281965006729497</c:v>
                </c:pt>
                <c:pt idx="100">
                  <c:v>0.43338156123822302</c:v>
                </c:pt>
                <c:pt idx="101">
                  <c:v>0.46046769851951502</c:v>
                </c:pt>
                <c:pt idx="102">
                  <c:v>0.40840174966352599</c:v>
                </c:pt>
                <c:pt idx="103">
                  <c:v>0.35398048452220698</c:v>
                </c:pt>
                <c:pt idx="104">
                  <c:v>0.34497981157469698</c:v>
                </c:pt>
                <c:pt idx="105">
                  <c:v>0.50124831763122502</c:v>
                </c:pt>
                <c:pt idx="106">
                  <c:v>0.49904104979811598</c:v>
                </c:pt>
                <c:pt idx="107">
                  <c:v>0.55922611036339198</c:v>
                </c:pt>
                <c:pt idx="108">
                  <c:v>1.34433714670256</c:v>
                </c:pt>
                <c:pt idx="109">
                  <c:v>1.3880585464333799</c:v>
                </c:pt>
                <c:pt idx="110">
                  <c:v>1.1475067294751</c:v>
                </c:pt>
                <c:pt idx="111">
                  <c:v>1.11109690444145</c:v>
                </c:pt>
                <c:pt idx="112">
                  <c:v>1.2456022880215301</c:v>
                </c:pt>
                <c:pt idx="113">
                  <c:v>1.39360699865411</c:v>
                </c:pt>
                <c:pt idx="114">
                  <c:v>3.18261103633917</c:v>
                </c:pt>
                <c:pt idx="115">
                  <c:v>1.30364737550471</c:v>
                </c:pt>
                <c:pt idx="116">
                  <c:v>1.9073990578734901</c:v>
                </c:pt>
                <c:pt idx="117">
                  <c:v>1.26665545087483</c:v>
                </c:pt>
                <c:pt idx="118">
                  <c:v>2.00600269179004</c:v>
                </c:pt>
                <c:pt idx="119">
                  <c:v>1.37106325706595</c:v>
                </c:pt>
                <c:pt idx="120">
                  <c:v>0.65132606907894697</c:v>
                </c:pt>
                <c:pt idx="121">
                  <c:v>1.1338712993421101</c:v>
                </c:pt>
                <c:pt idx="122">
                  <c:v>0.66294819078947398</c:v>
                </c:pt>
                <c:pt idx="123">
                  <c:v>0.50420024671052599</c:v>
                </c:pt>
                <c:pt idx="124">
                  <c:v>1.5189185855263201</c:v>
                </c:pt>
                <c:pt idx="125">
                  <c:v>0.88455592105263203</c:v>
                </c:pt>
                <c:pt idx="126">
                  <c:v>2.0297327302631598</c:v>
                </c:pt>
                <c:pt idx="127">
                  <c:v>1.2738815789473701</c:v>
                </c:pt>
                <c:pt idx="128">
                  <c:v>0.99712582236842096</c:v>
                </c:pt>
                <c:pt idx="129">
                  <c:v>0.82040912828947399</c:v>
                </c:pt>
                <c:pt idx="130">
                  <c:v>0.90373355263157895</c:v>
                </c:pt>
                <c:pt idx="131">
                  <c:v>0.63556332236842095</c:v>
                </c:pt>
                <c:pt idx="132">
                  <c:v>0.94700863486842102</c:v>
                </c:pt>
                <c:pt idx="133">
                  <c:v>0.98548725328947395</c:v>
                </c:pt>
                <c:pt idx="134">
                  <c:v>0.73945723684210496</c:v>
                </c:pt>
                <c:pt idx="135">
                  <c:v>0.94638157894736796</c:v>
                </c:pt>
                <c:pt idx="136">
                  <c:v>1.20148643092105</c:v>
                </c:pt>
                <c:pt idx="137">
                  <c:v>2.1494202302631602</c:v>
                </c:pt>
                <c:pt idx="138">
                  <c:v>2.8732709703947399</c:v>
                </c:pt>
                <c:pt idx="139">
                  <c:v>2.0415624999999999</c:v>
                </c:pt>
                <c:pt idx="140">
                  <c:v>1.47596011513158</c:v>
                </c:pt>
                <c:pt idx="141">
                  <c:v>1.05321546052632</c:v>
                </c:pt>
                <c:pt idx="142">
                  <c:v>0.79923519736842097</c:v>
                </c:pt>
                <c:pt idx="143">
                  <c:v>0.85064144736842096</c:v>
                </c:pt>
                <c:pt idx="144">
                  <c:v>1.45185444078947</c:v>
                </c:pt>
                <c:pt idx="145">
                  <c:v>1.1803926809210501</c:v>
                </c:pt>
                <c:pt idx="146">
                  <c:v>1.84056743421053</c:v>
                </c:pt>
                <c:pt idx="147">
                  <c:v>1.0236410361842101</c:v>
                </c:pt>
                <c:pt idx="148">
                  <c:v>1.60279399671053</c:v>
                </c:pt>
                <c:pt idx="149">
                  <c:v>1.62653166118421</c:v>
                </c:pt>
                <c:pt idx="150">
                  <c:v>1.19399465460526</c:v>
                </c:pt>
                <c:pt idx="151">
                  <c:v>0.93544513457556899</c:v>
                </c:pt>
                <c:pt idx="152">
                  <c:v>0.57973084886128401</c:v>
                </c:pt>
                <c:pt idx="153">
                  <c:v>0.48005323868677902</c:v>
                </c:pt>
                <c:pt idx="154">
                  <c:v>0.78699201419698295</c:v>
                </c:pt>
                <c:pt idx="155">
                  <c:v>0.81527358769594804</c:v>
                </c:pt>
                <c:pt idx="156">
                  <c:v>0.62559154096421199</c:v>
                </c:pt>
                <c:pt idx="157">
                  <c:v>1.1208725229222101</c:v>
                </c:pt>
                <c:pt idx="158">
                  <c:v>0.726225968648329</c:v>
                </c:pt>
                <c:pt idx="159">
                  <c:v>0.72412599822537704</c:v>
                </c:pt>
                <c:pt idx="160">
                  <c:v>0.60379621413782902</c:v>
                </c:pt>
                <c:pt idx="161">
                  <c:v>0.93295622596864802</c:v>
                </c:pt>
                <c:pt idx="162">
                  <c:v>1.02401804199941</c:v>
                </c:pt>
                <c:pt idx="163">
                  <c:v>1.04908459035788</c:v>
                </c:pt>
                <c:pt idx="164">
                  <c:v>0.80618603963324498</c:v>
                </c:pt>
                <c:pt idx="165">
                  <c:v>0.63405205560485101</c:v>
                </c:pt>
                <c:pt idx="166">
                  <c:v>0.48229961549837302</c:v>
                </c:pt>
                <c:pt idx="167">
                  <c:v>0.44872375036971301</c:v>
                </c:pt>
                <c:pt idx="168">
                  <c:v>0.55876515823720796</c:v>
                </c:pt>
                <c:pt idx="169">
                  <c:v>0.88214137829044703</c:v>
                </c:pt>
                <c:pt idx="170">
                  <c:v>0.79464655427388298</c:v>
                </c:pt>
                <c:pt idx="171">
                  <c:v>0.62031351671103196</c:v>
                </c:pt>
                <c:pt idx="172">
                  <c:v>0.49278763679384802</c:v>
                </c:pt>
                <c:pt idx="173">
                  <c:v>0.99333776989056499</c:v>
                </c:pt>
                <c:pt idx="174">
                  <c:v>0.94237503697130998</c:v>
                </c:pt>
                <c:pt idx="175">
                  <c:v>1.03229665779355</c:v>
                </c:pt>
                <c:pt idx="176">
                  <c:v>1.3153312629399601</c:v>
                </c:pt>
                <c:pt idx="177">
                  <c:v>0.91371191955042896</c:v>
                </c:pt>
                <c:pt idx="178">
                  <c:v>0.65481366459627299</c:v>
                </c:pt>
                <c:pt idx="179">
                  <c:v>0.75962289263531502</c:v>
                </c:pt>
                <c:pt idx="180">
                  <c:v>0.77043921916592695</c:v>
                </c:pt>
                <c:pt idx="181">
                  <c:v>0.64583254043767802</c:v>
                </c:pt>
                <c:pt idx="182">
                  <c:v>0.92856871007204</c:v>
                </c:pt>
                <c:pt idx="183">
                  <c:v>1.27387114312899</c:v>
                </c:pt>
                <c:pt idx="184">
                  <c:v>2.2111417697430999</c:v>
                </c:pt>
                <c:pt idx="185">
                  <c:v>1.38652032078293</c:v>
                </c:pt>
                <c:pt idx="186">
                  <c:v>1.1800339812423499</c:v>
                </c:pt>
                <c:pt idx="187">
                  <c:v>0.74704091341579404</c:v>
                </c:pt>
                <c:pt idx="188">
                  <c:v>2.0202759276879201</c:v>
                </c:pt>
                <c:pt idx="189">
                  <c:v>1.1193176566535299</c:v>
                </c:pt>
                <c:pt idx="190">
                  <c:v>0.87708576865570198</c:v>
                </c:pt>
                <c:pt idx="191">
                  <c:v>1.61166915862444</c:v>
                </c:pt>
                <c:pt idx="192">
                  <c:v>0.99043903765121699</c:v>
                </c:pt>
                <c:pt idx="193">
                  <c:v>1.42179964659508</c:v>
                </c:pt>
                <c:pt idx="194">
                  <c:v>0.74554573875220898</c:v>
                </c:pt>
                <c:pt idx="195">
                  <c:v>0.67226450999048504</c:v>
                </c:pt>
                <c:pt idx="196">
                  <c:v>0.47579040369715903</c:v>
                </c:pt>
                <c:pt idx="197">
                  <c:v>0.52084681255946697</c:v>
                </c:pt>
                <c:pt idx="198">
                  <c:v>0.70280277286937598</c:v>
                </c:pt>
                <c:pt idx="199">
                  <c:v>0.53045263014815802</c:v>
                </c:pt>
                <c:pt idx="200">
                  <c:v>1.2110887590050301</c:v>
                </c:pt>
                <c:pt idx="201">
                  <c:v>0.81190294957183595</c:v>
                </c:pt>
                <c:pt idx="202">
                  <c:v>0.69402337909473999</c:v>
                </c:pt>
                <c:pt idx="203">
                  <c:v>0.64199401930134603</c:v>
                </c:pt>
                <c:pt idx="204">
                  <c:v>0.87378279189887198</c:v>
                </c:pt>
                <c:pt idx="205">
                  <c:v>0.92032757917629504</c:v>
                </c:pt>
                <c:pt idx="206">
                  <c:v>0.71317112953649597</c:v>
                </c:pt>
                <c:pt idx="207">
                  <c:v>0.97560554573875202</c:v>
                </c:pt>
                <c:pt idx="208">
                  <c:v>1.0355606904988399</c:v>
                </c:pt>
                <c:pt idx="209">
                  <c:v>0.67400706809841004</c:v>
                </c:pt>
                <c:pt idx="210">
                  <c:v>0.584079108332201</c:v>
                </c:pt>
                <c:pt idx="211">
                  <c:v>0.99663585700693202</c:v>
                </c:pt>
                <c:pt idx="212">
                  <c:v>1.14072050121824</c:v>
                </c:pt>
                <c:pt idx="213">
                  <c:v>2.1672920292377298</c:v>
                </c:pt>
                <c:pt idx="214">
                  <c:v>1.23695092238079</c:v>
                </c:pt>
                <c:pt idx="215">
                  <c:v>0.93634180299338698</c:v>
                </c:pt>
                <c:pt idx="216">
                  <c:v>1.3975722241559301</c:v>
                </c:pt>
                <c:pt idx="217">
                  <c:v>3.5967821092934198</c:v>
                </c:pt>
                <c:pt idx="218">
                  <c:v>1.3130421162547901</c:v>
                </c:pt>
                <c:pt idx="219">
                  <c:v>0.90408632091889995</c:v>
                </c:pt>
                <c:pt idx="220">
                  <c:v>1.4095092238078699</c:v>
                </c:pt>
                <c:pt idx="221">
                  <c:v>1.50161329620606</c:v>
                </c:pt>
                <c:pt idx="222">
                  <c:v>1.1697406891750799</c:v>
                </c:pt>
                <c:pt idx="223">
                  <c:v>0.85844587539157702</c:v>
                </c:pt>
                <c:pt idx="224">
                  <c:v>0.97771145144448302</c:v>
                </c:pt>
                <c:pt idx="225">
                  <c:v>1.3506891750783201</c:v>
                </c:pt>
                <c:pt idx="226">
                  <c:v>1.07432126696833</c:v>
                </c:pt>
                <c:pt idx="227">
                  <c:v>0.76886877828054301</c:v>
                </c:pt>
                <c:pt idx="228">
                  <c:v>0.73412982944657201</c:v>
                </c:pt>
                <c:pt idx="229">
                  <c:v>0.548802645318482</c:v>
                </c:pt>
                <c:pt idx="230">
                  <c:v>0.52703445875391597</c:v>
                </c:pt>
                <c:pt idx="231">
                  <c:v>0.80965889314305595</c:v>
                </c:pt>
                <c:pt idx="232">
                  <c:v>0.56061608075182701</c:v>
                </c:pt>
                <c:pt idx="233">
                  <c:v>0.46879046293073401</c:v>
                </c:pt>
                <c:pt idx="234">
                  <c:v>0.411797772363383</c:v>
                </c:pt>
                <c:pt idx="235">
                  <c:v>0.40513226592412099</c:v>
                </c:pt>
                <c:pt idx="236">
                  <c:v>0.330214061956143</c:v>
                </c:pt>
                <c:pt idx="237">
                  <c:v>0.32553776540201901</c:v>
                </c:pt>
                <c:pt idx="238">
                  <c:v>0.38108249216846501</c:v>
                </c:pt>
                <c:pt idx="239">
                  <c:v>0.34641141663766101</c:v>
                </c:pt>
                <c:pt idx="240">
                  <c:v>0.54936129481378304</c:v>
                </c:pt>
                <c:pt idx="241">
                  <c:v>0.441736860424643</c:v>
                </c:pt>
                <c:pt idx="242">
                  <c:v>0.37142707970762301</c:v>
                </c:pt>
                <c:pt idx="243">
                  <c:v>0.57513095861707697</c:v>
                </c:pt>
                <c:pt idx="244">
                  <c:v>0.82497380827658495</c:v>
                </c:pt>
                <c:pt idx="245">
                  <c:v>1.42053431115767</c:v>
                </c:pt>
                <c:pt idx="246">
                  <c:v>1.2427553693033</c:v>
                </c:pt>
                <c:pt idx="247">
                  <c:v>0.76381613410162397</c:v>
                </c:pt>
                <c:pt idx="248">
                  <c:v>0.62550026191723396</c:v>
                </c:pt>
                <c:pt idx="249">
                  <c:v>0.56748821372446301</c:v>
                </c:pt>
                <c:pt idx="250">
                  <c:v>0.53232058669460403</c:v>
                </c:pt>
                <c:pt idx="251">
                  <c:v>0.51678627553693002</c:v>
                </c:pt>
                <c:pt idx="252">
                  <c:v>1.08030644316396</c:v>
                </c:pt>
                <c:pt idx="253">
                  <c:v>0.89863541121005797</c:v>
                </c:pt>
                <c:pt idx="254">
                  <c:v>0.60147197485594595</c:v>
                </c:pt>
                <c:pt idx="255">
                  <c:v>0.62250654793085403</c:v>
                </c:pt>
                <c:pt idx="256">
                  <c:v>0.56022262964903102</c:v>
                </c:pt>
                <c:pt idx="257">
                  <c:v>0.59981665793609196</c:v>
                </c:pt>
                <c:pt idx="258">
                  <c:v>1.4542692509167101</c:v>
                </c:pt>
                <c:pt idx="259">
                  <c:v>0.82472498690413798</c:v>
                </c:pt>
                <c:pt idx="260">
                  <c:v>0.60183080146673695</c:v>
                </c:pt>
                <c:pt idx="261">
                  <c:v>0.57055526453640604</c:v>
                </c:pt>
                <c:pt idx="262">
                  <c:v>0.99095075955997902</c:v>
                </c:pt>
                <c:pt idx="263">
                  <c:v>0.58286799371398601</c:v>
                </c:pt>
                <c:pt idx="264">
                  <c:v>0.55879256155055002</c:v>
                </c:pt>
                <c:pt idx="265">
                  <c:v>0.58099004714510205</c:v>
                </c:pt>
                <c:pt idx="266">
                  <c:v>0.55096909376637004</c:v>
                </c:pt>
                <c:pt idx="267">
                  <c:v>0.49742011524358298</c:v>
                </c:pt>
                <c:pt idx="268">
                  <c:v>0.41013619696176001</c:v>
                </c:pt>
                <c:pt idx="269">
                  <c:v>0.452624410686223</c:v>
                </c:pt>
                <c:pt idx="270">
                  <c:v>0.40763750654793102</c:v>
                </c:pt>
                <c:pt idx="271">
                  <c:v>0.40001571503404898</c:v>
                </c:pt>
                <c:pt idx="272">
                  <c:v>0.60552383446830804</c:v>
                </c:pt>
                <c:pt idx="273">
                  <c:v>0.80387851945586797</c:v>
                </c:pt>
                <c:pt idx="274">
                  <c:v>0.85670041126225904</c:v>
                </c:pt>
                <c:pt idx="275">
                  <c:v>0.63884530211958201</c:v>
                </c:pt>
                <c:pt idx="276">
                  <c:v>0.54838025941157897</c:v>
                </c:pt>
                <c:pt idx="277">
                  <c:v>0.51527681113571699</c:v>
                </c:pt>
                <c:pt idx="278">
                  <c:v>0.94672571970895303</c:v>
                </c:pt>
                <c:pt idx="279">
                  <c:v>0.79422018348623902</c:v>
                </c:pt>
                <c:pt idx="280">
                  <c:v>1.3041474217019899</c:v>
                </c:pt>
                <c:pt idx="281">
                  <c:v>1.03362543498893</c:v>
                </c:pt>
                <c:pt idx="282">
                  <c:v>0.73424865548876905</c:v>
                </c:pt>
                <c:pt idx="283">
                  <c:v>1.12684593483075</c:v>
                </c:pt>
                <c:pt idx="284">
                  <c:v>0.769050933248972</c:v>
                </c:pt>
                <c:pt idx="285">
                  <c:v>0.607263524201202</c:v>
                </c:pt>
                <c:pt idx="286">
                  <c:v>0.55400506168933905</c:v>
                </c:pt>
                <c:pt idx="287">
                  <c:v>0.64692186017083197</c:v>
                </c:pt>
                <c:pt idx="288">
                  <c:v>0.679506485289465</c:v>
                </c:pt>
                <c:pt idx="289">
                  <c:v>0.62643150901613398</c:v>
                </c:pt>
                <c:pt idx="290">
                  <c:v>0.96115786143625404</c:v>
                </c:pt>
                <c:pt idx="291">
                  <c:v>0.94041758937045195</c:v>
                </c:pt>
                <c:pt idx="292">
                  <c:v>1.05323315406517</c:v>
                </c:pt>
                <c:pt idx="293">
                  <c:v>0.92630813033850001</c:v>
                </c:pt>
                <c:pt idx="294">
                  <c:v>1.8566244859221801</c:v>
                </c:pt>
                <c:pt idx="295">
                  <c:v>0.95957291996203697</c:v>
                </c:pt>
                <c:pt idx="296">
                  <c:v>0.88494147421701996</c:v>
                </c:pt>
                <c:pt idx="297">
                  <c:v>0.70855741853843701</c:v>
                </c:pt>
                <c:pt idx="298">
                  <c:v>0.92434039860803496</c:v>
                </c:pt>
                <c:pt idx="299">
                  <c:v>1.25484656754192</c:v>
                </c:pt>
                <c:pt idx="300">
                  <c:v>1.19461246441</c:v>
                </c:pt>
                <c:pt idx="301">
                  <c:v>1.03705156596014</c:v>
                </c:pt>
                <c:pt idx="302">
                  <c:v>0.76265422334704203</c:v>
                </c:pt>
                <c:pt idx="303">
                  <c:v>0.64409996836444205</c:v>
                </c:pt>
                <c:pt idx="304">
                  <c:v>0.67177514792899395</c:v>
                </c:pt>
                <c:pt idx="305">
                  <c:v>3.0051220414201198</c:v>
                </c:pt>
                <c:pt idx="306">
                  <c:v>1.6789312130177501</c:v>
                </c:pt>
                <c:pt idx="307">
                  <c:v>1.0473816568047301</c:v>
                </c:pt>
                <c:pt idx="308">
                  <c:v>0.97138683431952699</c:v>
                </c:pt>
                <c:pt idx="309">
                  <c:v>0.90443417159763295</c:v>
                </c:pt>
                <c:pt idx="310">
                  <c:v>0.98338757396449705</c:v>
                </c:pt>
                <c:pt idx="311">
                  <c:v>0.92494452662721904</c:v>
                </c:pt>
                <c:pt idx="312">
                  <c:v>0.85282174556212997</c:v>
                </c:pt>
                <c:pt idx="313">
                  <c:v>1.31646819526627</c:v>
                </c:pt>
                <c:pt idx="314">
                  <c:v>1.12147559171598</c:v>
                </c:pt>
                <c:pt idx="315">
                  <c:v>1.2681804733727799</c:v>
                </c:pt>
                <c:pt idx="316">
                  <c:v>1.2893121301775099</c:v>
                </c:pt>
                <c:pt idx="317">
                  <c:v>1.3318491124260401</c:v>
                </c:pt>
                <c:pt idx="318">
                  <c:v>0.90369822485207096</c:v>
                </c:pt>
                <c:pt idx="319">
                  <c:v>0.89880917159763296</c:v>
                </c:pt>
                <c:pt idx="320">
                  <c:v>0.88802144970414199</c:v>
                </c:pt>
                <c:pt idx="321">
                  <c:v>1.54712647928994</c:v>
                </c:pt>
                <c:pt idx="322">
                  <c:v>1.2494859467455599</c:v>
                </c:pt>
                <c:pt idx="323">
                  <c:v>0.877932692307692</c:v>
                </c:pt>
                <c:pt idx="324">
                  <c:v>0.85755917159763295</c:v>
                </c:pt>
                <c:pt idx="325">
                  <c:v>1.18453032544379</c:v>
                </c:pt>
                <c:pt idx="326">
                  <c:v>1.08403846153846</c:v>
                </c:pt>
                <c:pt idx="327">
                  <c:v>1.0961612426035501</c:v>
                </c:pt>
                <c:pt idx="328">
                  <c:v>1.1706139053254401</c:v>
                </c:pt>
                <c:pt idx="329">
                  <c:v>0.93330991124260398</c:v>
                </c:pt>
                <c:pt idx="330">
                  <c:v>1.01382026627219</c:v>
                </c:pt>
                <c:pt idx="331">
                  <c:v>0.76920857988165703</c:v>
                </c:pt>
                <c:pt idx="332">
                  <c:v>1.6254326923076901</c:v>
                </c:pt>
                <c:pt idx="333">
                  <c:v>1.3568454142011801</c:v>
                </c:pt>
                <c:pt idx="334">
                  <c:v>1.2868181818181801</c:v>
                </c:pt>
                <c:pt idx="335">
                  <c:v>1.3435753052917201</c:v>
                </c:pt>
                <c:pt idx="336">
                  <c:v>1.43107869742198</c:v>
                </c:pt>
                <c:pt idx="337">
                  <c:v>1.2003188602442301</c:v>
                </c:pt>
                <c:pt idx="338">
                  <c:v>1.29791044776119</c:v>
                </c:pt>
                <c:pt idx="339">
                  <c:v>1.2858073270013599</c:v>
                </c:pt>
                <c:pt idx="340">
                  <c:v>1.1391858887381301</c:v>
                </c:pt>
                <c:pt idx="341">
                  <c:v>1.1021641791044801</c:v>
                </c:pt>
                <c:pt idx="342">
                  <c:v>1.31901628222524</c:v>
                </c:pt>
                <c:pt idx="343">
                  <c:v>0.94545454545454499</c:v>
                </c:pt>
                <c:pt idx="344">
                  <c:v>0.84396879240162803</c:v>
                </c:pt>
                <c:pt idx="345">
                  <c:v>0.79194708276797798</c:v>
                </c:pt>
                <c:pt idx="346">
                  <c:v>0.77455902306648605</c:v>
                </c:pt>
                <c:pt idx="347">
                  <c:v>1.1017503392130299</c:v>
                </c:pt>
                <c:pt idx="348">
                  <c:v>0.85090230664857502</c:v>
                </c:pt>
                <c:pt idx="349">
                  <c:v>0.74226594301221205</c:v>
                </c:pt>
                <c:pt idx="350">
                  <c:v>0.79170284938941704</c:v>
                </c:pt>
                <c:pt idx="351">
                  <c:v>0.70293758480325597</c:v>
                </c:pt>
                <c:pt idx="352">
                  <c:v>0.62562415196743604</c:v>
                </c:pt>
                <c:pt idx="353">
                  <c:v>0.46604477611940298</c:v>
                </c:pt>
                <c:pt idx="354">
                  <c:v>0.61381953867028505</c:v>
                </c:pt>
                <c:pt idx="355">
                  <c:v>0.52924016282225195</c:v>
                </c:pt>
                <c:pt idx="356">
                  <c:v>0.46748303934871099</c:v>
                </c:pt>
                <c:pt idx="357">
                  <c:v>0.51142469470827701</c:v>
                </c:pt>
                <c:pt idx="358">
                  <c:v>0.77348710990502001</c:v>
                </c:pt>
                <c:pt idx="359">
                  <c:v>0.39531207598371798</c:v>
                </c:pt>
                <c:pt idx="360">
                  <c:v>0.41187245590230698</c:v>
                </c:pt>
                <c:pt idx="361">
                  <c:v>0.41976255088195402</c:v>
                </c:pt>
                <c:pt idx="362">
                  <c:v>0.39638398914518302</c:v>
                </c:pt>
                <c:pt idx="363">
                  <c:v>0.450583446404342</c:v>
                </c:pt>
                <c:pt idx="364">
                  <c:v>0.376160108548168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90-4768-BA45-C5FA16EA504C}"/>
            </c:ext>
          </c:extLst>
        </c:ser>
        <c:ser>
          <c:idx val="4"/>
          <c:order val="4"/>
          <c:tx>
            <c:strRef>
              <c:f>Aportes_Regiones!$F$3</c:f>
              <c:strCache>
                <c:ptCount val="1"/>
                <c:pt idx="0">
                  <c:v>VALLE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Aportes_Regiones!$A$4:$A$368</c:f>
              <c:numCache>
                <c:formatCode>m/d/yyyy</c:formatCode>
                <c:ptCount val="365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  <c:pt idx="90">
                  <c:v>44652</c:v>
                </c:pt>
                <c:pt idx="91">
                  <c:v>44653</c:v>
                </c:pt>
                <c:pt idx="92">
                  <c:v>44654</c:v>
                </c:pt>
                <c:pt idx="93">
                  <c:v>44655</c:v>
                </c:pt>
                <c:pt idx="94">
                  <c:v>44656</c:v>
                </c:pt>
                <c:pt idx="95">
                  <c:v>44657</c:v>
                </c:pt>
                <c:pt idx="96">
                  <c:v>44658</c:v>
                </c:pt>
                <c:pt idx="97">
                  <c:v>44659</c:v>
                </c:pt>
                <c:pt idx="98">
                  <c:v>44660</c:v>
                </c:pt>
                <c:pt idx="99">
                  <c:v>44661</c:v>
                </c:pt>
                <c:pt idx="100">
                  <c:v>44662</c:v>
                </c:pt>
                <c:pt idx="101">
                  <c:v>44663</c:v>
                </c:pt>
                <c:pt idx="102">
                  <c:v>44664</c:v>
                </c:pt>
                <c:pt idx="103">
                  <c:v>44665</c:v>
                </c:pt>
                <c:pt idx="104">
                  <c:v>44666</c:v>
                </c:pt>
                <c:pt idx="105">
                  <c:v>44667</c:v>
                </c:pt>
                <c:pt idx="106">
                  <c:v>44668</c:v>
                </c:pt>
                <c:pt idx="107">
                  <c:v>44669</c:v>
                </c:pt>
                <c:pt idx="108">
                  <c:v>44670</c:v>
                </c:pt>
                <c:pt idx="109">
                  <c:v>44671</c:v>
                </c:pt>
                <c:pt idx="110">
                  <c:v>44672</c:v>
                </c:pt>
                <c:pt idx="111">
                  <c:v>44673</c:v>
                </c:pt>
                <c:pt idx="112">
                  <c:v>44674</c:v>
                </c:pt>
                <c:pt idx="113">
                  <c:v>44675</c:v>
                </c:pt>
                <c:pt idx="114">
                  <c:v>44676</c:v>
                </c:pt>
                <c:pt idx="115">
                  <c:v>44677</c:v>
                </c:pt>
                <c:pt idx="116">
                  <c:v>44678</c:v>
                </c:pt>
                <c:pt idx="117">
                  <c:v>44679</c:v>
                </c:pt>
                <c:pt idx="118">
                  <c:v>44680</c:v>
                </c:pt>
                <c:pt idx="119">
                  <c:v>44681</c:v>
                </c:pt>
                <c:pt idx="120">
                  <c:v>44682</c:v>
                </c:pt>
                <c:pt idx="121">
                  <c:v>44683</c:v>
                </c:pt>
                <c:pt idx="122">
                  <c:v>44684</c:v>
                </c:pt>
                <c:pt idx="123">
                  <c:v>44685</c:v>
                </c:pt>
                <c:pt idx="124">
                  <c:v>44686</c:v>
                </c:pt>
                <c:pt idx="125">
                  <c:v>44687</c:v>
                </c:pt>
                <c:pt idx="126">
                  <c:v>44688</c:v>
                </c:pt>
                <c:pt idx="127">
                  <c:v>44689</c:v>
                </c:pt>
                <c:pt idx="128">
                  <c:v>44690</c:v>
                </c:pt>
                <c:pt idx="129">
                  <c:v>44691</c:v>
                </c:pt>
                <c:pt idx="130">
                  <c:v>44692</c:v>
                </c:pt>
                <c:pt idx="131">
                  <c:v>44693</c:v>
                </c:pt>
                <c:pt idx="132">
                  <c:v>44694</c:v>
                </c:pt>
                <c:pt idx="133">
                  <c:v>44695</c:v>
                </c:pt>
                <c:pt idx="134">
                  <c:v>44696</c:v>
                </c:pt>
                <c:pt idx="135">
                  <c:v>44697</c:v>
                </c:pt>
                <c:pt idx="136">
                  <c:v>44698</c:v>
                </c:pt>
                <c:pt idx="137">
                  <c:v>44699</c:v>
                </c:pt>
                <c:pt idx="138">
                  <c:v>44700</c:v>
                </c:pt>
                <c:pt idx="139">
                  <c:v>44701</c:v>
                </c:pt>
                <c:pt idx="140">
                  <c:v>44702</c:v>
                </c:pt>
                <c:pt idx="141">
                  <c:v>44703</c:v>
                </c:pt>
                <c:pt idx="142">
                  <c:v>44704</c:v>
                </c:pt>
                <c:pt idx="143">
                  <c:v>44705</c:v>
                </c:pt>
                <c:pt idx="144">
                  <c:v>44706</c:v>
                </c:pt>
                <c:pt idx="145">
                  <c:v>44707</c:v>
                </c:pt>
                <c:pt idx="146">
                  <c:v>44708</c:v>
                </c:pt>
                <c:pt idx="147">
                  <c:v>44709</c:v>
                </c:pt>
                <c:pt idx="148">
                  <c:v>44710</c:v>
                </c:pt>
                <c:pt idx="149">
                  <c:v>44711</c:v>
                </c:pt>
                <c:pt idx="150">
                  <c:v>44712</c:v>
                </c:pt>
                <c:pt idx="151">
                  <c:v>44713</c:v>
                </c:pt>
                <c:pt idx="152">
                  <c:v>44714</c:v>
                </c:pt>
                <c:pt idx="153">
                  <c:v>44715</c:v>
                </c:pt>
                <c:pt idx="154">
                  <c:v>44716</c:v>
                </c:pt>
                <c:pt idx="155">
                  <c:v>44717</c:v>
                </c:pt>
                <c:pt idx="156">
                  <c:v>44718</c:v>
                </c:pt>
                <c:pt idx="157">
                  <c:v>44719</c:v>
                </c:pt>
                <c:pt idx="158">
                  <c:v>44720</c:v>
                </c:pt>
                <c:pt idx="159">
                  <c:v>44721</c:v>
                </c:pt>
                <c:pt idx="160">
                  <c:v>44722</c:v>
                </c:pt>
                <c:pt idx="161">
                  <c:v>44723</c:v>
                </c:pt>
                <c:pt idx="162">
                  <c:v>44724</c:v>
                </c:pt>
                <c:pt idx="163">
                  <c:v>44725</c:v>
                </c:pt>
                <c:pt idx="164">
                  <c:v>44726</c:v>
                </c:pt>
                <c:pt idx="165">
                  <c:v>44727</c:v>
                </c:pt>
                <c:pt idx="166">
                  <c:v>44728</c:v>
                </c:pt>
                <c:pt idx="167">
                  <c:v>44729</c:v>
                </c:pt>
                <c:pt idx="168">
                  <c:v>44730</c:v>
                </c:pt>
                <c:pt idx="169">
                  <c:v>44731</c:v>
                </c:pt>
                <c:pt idx="170">
                  <c:v>44732</c:v>
                </c:pt>
                <c:pt idx="171">
                  <c:v>44733</c:v>
                </c:pt>
                <c:pt idx="172">
                  <c:v>44734</c:v>
                </c:pt>
                <c:pt idx="173">
                  <c:v>44735</c:v>
                </c:pt>
                <c:pt idx="174">
                  <c:v>44736</c:v>
                </c:pt>
                <c:pt idx="175">
                  <c:v>44737</c:v>
                </c:pt>
                <c:pt idx="176">
                  <c:v>44738</c:v>
                </c:pt>
                <c:pt idx="177">
                  <c:v>44739</c:v>
                </c:pt>
                <c:pt idx="178">
                  <c:v>44740</c:v>
                </c:pt>
                <c:pt idx="179">
                  <c:v>44741</c:v>
                </c:pt>
                <c:pt idx="180">
                  <c:v>44742</c:v>
                </c:pt>
                <c:pt idx="181">
                  <c:v>44743</c:v>
                </c:pt>
                <c:pt idx="182">
                  <c:v>44744</c:v>
                </c:pt>
                <c:pt idx="183">
                  <c:v>44745</c:v>
                </c:pt>
                <c:pt idx="184">
                  <c:v>44746</c:v>
                </c:pt>
                <c:pt idx="185">
                  <c:v>44747</c:v>
                </c:pt>
                <c:pt idx="186">
                  <c:v>44748</c:v>
                </c:pt>
                <c:pt idx="187">
                  <c:v>44749</c:v>
                </c:pt>
                <c:pt idx="188">
                  <c:v>44750</c:v>
                </c:pt>
                <c:pt idx="189">
                  <c:v>44751</c:v>
                </c:pt>
                <c:pt idx="190">
                  <c:v>44752</c:v>
                </c:pt>
                <c:pt idx="191">
                  <c:v>44753</c:v>
                </c:pt>
                <c:pt idx="192">
                  <c:v>44754</c:v>
                </c:pt>
                <c:pt idx="193">
                  <c:v>44755</c:v>
                </c:pt>
                <c:pt idx="194">
                  <c:v>44756</c:v>
                </c:pt>
                <c:pt idx="195">
                  <c:v>44757</c:v>
                </c:pt>
                <c:pt idx="196">
                  <c:v>44758</c:v>
                </c:pt>
                <c:pt idx="197">
                  <c:v>44759</c:v>
                </c:pt>
                <c:pt idx="198">
                  <c:v>44760</c:v>
                </c:pt>
                <c:pt idx="199">
                  <c:v>44761</c:v>
                </c:pt>
                <c:pt idx="200">
                  <c:v>44762</c:v>
                </c:pt>
                <c:pt idx="201">
                  <c:v>44763</c:v>
                </c:pt>
                <c:pt idx="202">
                  <c:v>44764</c:v>
                </c:pt>
                <c:pt idx="203">
                  <c:v>44765</c:v>
                </c:pt>
                <c:pt idx="204">
                  <c:v>44766</c:v>
                </c:pt>
                <c:pt idx="205">
                  <c:v>44767</c:v>
                </c:pt>
                <c:pt idx="206">
                  <c:v>44768</c:v>
                </c:pt>
                <c:pt idx="207">
                  <c:v>44769</c:v>
                </c:pt>
                <c:pt idx="208">
                  <c:v>44770</c:v>
                </c:pt>
                <c:pt idx="209">
                  <c:v>44771</c:v>
                </c:pt>
                <c:pt idx="210">
                  <c:v>44772</c:v>
                </c:pt>
                <c:pt idx="211">
                  <c:v>44773</c:v>
                </c:pt>
                <c:pt idx="212">
                  <c:v>44774</c:v>
                </c:pt>
                <c:pt idx="213">
                  <c:v>44775</c:v>
                </c:pt>
                <c:pt idx="214">
                  <c:v>44776</c:v>
                </c:pt>
                <c:pt idx="215">
                  <c:v>44777</c:v>
                </c:pt>
                <c:pt idx="216">
                  <c:v>44778</c:v>
                </c:pt>
                <c:pt idx="217">
                  <c:v>44779</c:v>
                </c:pt>
                <c:pt idx="218">
                  <c:v>44780</c:v>
                </c:pt>
                <c:pt idx="219">
                  <c:v>44781</c:v>
                </c:pt>
                <c:pt idx="220">
                  <c:v>44782</c:v>
                </c:pt>
                <c:pt idx="221">
                  <c:v>44783</c:v>
                </c:pt>
                <c:pt idx="222">
                  <c:v>44784</c:v>
                </c:pt>
                <c:pt idx="223">
                  <c:v>44785</c:v>
                </c:pt>
                <c:pt idx="224">
                  <c:v>44786</c:v>
                </c:pt>
                <c:pt idx="225">
                  <c:v>44787</c:v>
                </c:pt>
                <c:pt idx="226">
                  <c:v>44788</c:v>
                </c:pt>
                <c:pt idx="227">
                  <c:v>44789</c:v>
                </c:pt>
                <c:pt idx="228">
                  <c:v>44790</c:v>
                </c:pt>
                <c:pt idx="229">
                  <c:v>44791</c:v>
                </c:pt>
                <c:pt idx="230">
                  <c:v>44792</c:v>
                </c:pt>
                <c:pt idx="231">
                  <c:v>44793</c:v>
                </c:pt>
                <c:pt idx="232">
                  <c:v>44794</c:v>
                </c:pt>
                <c:pt idx="233">
                  <c:v>44795</c:v>
                </c:pt>
                <c:pt idx="234">
                  <c:v>44796</c:v>
                </c:pt>
                <c:pt idx="235">
                  <c:v>44797</c:v>
                </c:pt>
                <c:pt idx="236">
                  <c:v>44798</c:v>
                </c:pt>
                <c:pt idx="237">
                  <c:v>44799</c:v>
                </c:pt>
                <c:pt idx="238">
                  <c:v>44800</c:v>
                </c:pt>
                <c:pt idx="239">
                  <c:v>44801</c:v>
                </c:pt>
                <c:pt idx="240">
                  <c:v>44802</c:v>
                </c:pt>
                <c:pt idx="241">
                  <c:v>44803</c:v>
                </c:pt>
                <c:pt idx="242">
                  <c:v>44804</c:v>
                </c:pt>
                <c:pt idx="243">
                  <c:v>44805</c:v>
                </c:pt>
                <c:pt idx="244">
                  <c:v>44806</c:v>
                </c:pt>
                <c:pt idx="245">
                  <c:v>44807</c:v>
                </c:pt>
                <c:pt idx="246">
                  <c:v>44808</c:v>
                </c:pt>
                <c:pt idx="247">
                  <c:v>44809</c:v>
                </c:pt>
                <c:pt idx="248">
                  <c:v>44810</c:v>
                </c:pt>
                <c:pt idx="249">
                  <c:v>44811</c:v>
                </c:pt>
                <c:pt idx="250">
                  <c:v>44812</c:v>
                </c:pt>
                <c:pt idx="251">
                  <c:v>44813</c:v>
                </c:pt>
                <c:pt idx="252">
                  <c:v>44814</c:v>
                </c:pt>
                <c:pt idx="253">
                  <c:v>44815</c:v>
                </c:pt>
                <c:pt idx="254">
                  <c:v>44816</c:v>
                </c:pt>
                <c:pt idx="255">
                  <c:v>44817</c:v>
                </c:pt>
                <c:pt idx="256">
                  <c:v>44818</c:v>
                </c:pt>
                <c:pt idx="257">
                  <c:v>44819</c:v>
                </c:pt>
                <c:pt idx="258">
                  <c:v>44820</c:v>
                </c:pt>
                <c:pt idx="259">
                  <c:v>44821</c:v>
                </c:pt>
                <c:pt idx="260">
                  <c:v>44822</c:v>
                </c:pt>
                <c:pt idx="261">
                  <c:v>44823</c:v>
                </c:pt>
                <c:pt idx="262">
                  <c:v>44824</c:v>
                </c:pt>
                <c:pt idx="263">
                  <c:v>44825</c:v>
                </c:pt>
                <c:pt idx="264">
                  <c:v>44826</c:v>
                </c:pt>
                <c:pt idx="265">
                  <c:v>44827</c:v>
                </c:pt>
                <c:pt idx="266">
                  <c:v>44828</c:v>
                </c:pt>
                <c:pt idx="267">
                  <c:v>44829</c:v>
                </c:pt>
                <c:pt idx="268">
                  <c:v>44830</c:v>
                </c:pt>
                <c:pt idx="269">
                  <c:v>44831</c:v>
                </c:pt>
                <c:pt idx="270">
                  <c:v>44832</c:v>
                </c:pt>
                <c:pt idx="271">
                  <c:v>44833</c:v>
                </c:pt>
                <c:pt idx="272">
                  <c:v>44834</c:v>
                </c:pt>
                <c:pt idx="273">
                  <c:v>44835</c:v>
                </c:pt>
                <c:pt idx="274">
                  <c:v>44836</c:v>
                </c:pt>
                <c:pt idx="275">
                  <c:v>44837</c:v>
                </c:pt>
                <c:pt idx="276">
                  <c:v>44838</c:v>
                </c:pt>
                <c:pt idx="277">
                  <c:v>44839</c:v>
                </c:pt>
                <c:pt idx="278">
                  <c:v>44840</c:v>
                </c:pt>
                <c:pt idx="279">
                  <c:v>44841</c:v>
                </c:pt>
                <c:pt idx="280">
                  <c:v>44842</c:v>
                </c:pt>
                <c:pt idx="281">
                  <c:v>44843</c:v>
                </c:pt>
                <c:pt idx="282">
                  <c:v>44844</c:v>
                </c:pt>
                <c:pt idx="283">
                  <c:v>44845</c:v>
                </c:pt>
                <c:pt idx="284">
                  <c:v>44846</c:v>
                </c:pt>
                <c:pt idx="285">
                  <c:v>44847</c:v>
                </c:pt>
                <c:pt idx="286">
                  <c:v>44848</c:v>
                </c:pt>
                <c:pt idx="287">
                  <c:v>44849</c:v>
                </c:pt>
                <c:pt idx="288">
                  <c:v>44850</c:v>
                </c:pt>
                <c:pt idx="289">
                  <c:v>44851</c:v>
                </c:pt>
                <c:pt idx="290">
                  <c:v>44852</c:v>
                </c:pt>
                <c:pt idx="291">
                  <c:v>44853</c:v>
                </c:pt>
                <c:pt idx="292">
                  <c:v>44854</c:v>
                </c:pt>
                <c:pt idx="293">
                  <c:v>44855</c:v>
                </c:pt>
                <c:pt idx="294">
                  <c:v>44856</c:v>
                </c:pt>
                <c:pt idx="295">
                  <c:v>44857</c:v>
                </c:pt>
                <c:pt idx="296">
                  <c:v>44858</c:v>
                </c:pt>
                <c:pt idx="297">
                  <c:v>44859</c:v>
                </c:pt>
                <c:pt idx="298">
                  <c:v>44860</c:v>
                </c:pt>
                <c:pt idx="299">
                  <c:v>44861</c:v>
                </c:pt>
                <c:pt idx="300">
                  <c:v>44862</c:v>
                </c:pt>
                <c:pt idx="301">
                  <c:v>44863</c:v>
                </c:pt>
                <c:pt idx="302">
                  <c:v>44864</c:v>
                </c:pt>
                <c:pt idx="303">
                  <c:v>44865</c:v>
                </c:pt>
                <c:pt idx="304">
                  <c:v>44866</c:v>
                </c:pt>
                <c:pt idx="305">
                  <c:v>44867</c:v>
                </c:pt>
                <c:pt idx="306">
                  <c:v>44868</c:v>
                </c:pt>
                <c:pt idx="307">
                  <c:v>44869</c:v>
                </c:pt>
                <c:pt idx="308">
                  <c:v>44870</c:v>
                </c:pt>
                <c:pt idx="309">
                  <c:v>44871</c:v>
                </c:pt>
                <c:pt idx="310">
                  <c:v>44872</c:v>
                </c:pt>
                <c:pt idx="311">
                  <c:v>44873</c:v>
                </c:pt>
                <c:pt idx="312">
                  <c:v>44874</c:v>
                </c:pt>
                <c:pt idx="313">
                  <c:v>44875</c:v>
                </c:pt>
                <c:pt idx="314">
                  <c:v>44876</c:v>
                </c:pt>
                <c:pt idx="315">
                  <c:v>44877</c:v>
                </c:pt>
                <c:pt idx="316">
                  <c:v>44878</c:v>
                </c:pt>
                <c:pt idx="317">
                  <c:v>44879</c:v>
                </c:pt>
                <c:pt idx="318">
                  <c:v>44880</c:v>
                </c:pt>
                <c:pt idx="319">
                  <c:v>44881</c:v>
                </c:pt>
                <c:pt idx="320">
                  <c:v>44882</c:v>
                </c:pt>
                <c:pt idx="321">
                  <c:v>44883</c:v>
                </c:pt>
                <c:pt idx="322">
                  <c:v>44884</c:v>
                </c:pt>
                <c:pt idx="323">
                  <c:v>44885</c:v>
                </c:pt>
                <c:pt idx="324">
                  <c:v>44886</c:v>
                </c:pt>
                <c:pt idx="325">
                  <c:v>44887</c:v>
                </c:pt>
                <c:pt idx="326">
                  <c:v>44888</c:v>
                </c:pt>
                <c:pt idx="327">
                  <c:v>44889</c:v>
                </c:pt>
                <c:pt idx="328">
                  <c:v>44890</c:v>
                </c:pt>
                <c:pt idx="329">
                  <c:v>44891</c:v>
                </c:pt>
                <c:pt idx="330">
                  <c:v>44892</c:v>
                </c:pt>
                <c:pt idx="331">
                  <c:v>44893</c:v>
                </c:pt>
                <c:pt idx="332">
                  <c:v>44894</c:v>
                </c:pt>
                <c:pt idx="333">
                  <c:v>44895</c:v>
                </c:pt>
                <c:pt idx="334">
                  <c:v>44896</c:v>
                </c:pt>
                <c:pt idx="335">
                  <c:v>44897</c:v>
                </c:pt>
                <c:pt idx="336">
                  <c:v>44898</c:v>
                </c:pt>
                <c:pt idx="337">
                  <c:v>44899</c:v>
                </c:pt>
                <c:pt idx="338">
                  <c:v>44900</c:v>
                </c:pt>
                <c:pt idx="339">
                  <c:v>44901</c:v>
                </c:pt>
                <c:pt idx="340">
                  <c:v>44902</c:v>
                </c:pt>
                <c:pt idx="341">
                  <c:v>44903</c:v>
                </c:pt>
                <c:pt idx="342">
                  <c:v>44904</c:v>
                </c:pt>
                <c:pt idx="343">
                  <c:v>44905</c:v>
                </c:pt>
                <c:pt idx="344">
                  <c:v>44906</c:v>
                </c:pt>
                <c:pt idx="345">
                  <c:v>44907</c:v>
                </c:pt>
                <c:pt idx="346">
                  <c:v>44908</c:v>
                </c:pt>
                <c:pt idx="347">
                  <c:v>44909</c:v>
                </c:pt>
                <c:pt idx="348">
                  <c:v>44910</c:v>
                </c:pt>
                <c:pt idx="349">
                  <c:v>44911</c:v>
                </c:pt>
                <c:pt idx="350">
                  <c:v>44912</c:v>
                </c:pt>
                <c:pt idx="351">
                  <c:v>44913</c:v>
                </c:pt>
                <c:pt idx="352">
                  <c:v>44914</c:v>
                </c:pt>
                <c:pt idx="353">
                  <c:v>44915</c:v>
                </c:pt>
                <c:pt idx="354">
                  <c:v>44916</c:v>
                </c:pt>
                <c:pt idx="355">
                  <c:v>44917</c:v>
                </c:pt>
                <c:pt idx="356">
                  <c:v>44918</c:v>
                </c:pt>
                <c:pt idx="357">
                  <c:v>44919</c:v>
                </c:pt>
                <c:pt idx="358">
                  <c:v>44920</c:v>
                </c:pt>
                <c:pt idx="359">
                  <c:v>44921</c:v>
                </c:pt>
                <c:pt idx="360">
                  <c:v>44922</c:v>
                </c:pt>
                <c:pt idx="361">
                  <c:v>44923</c:v>
                </c:pt>
                <c:pt idx="362">
                  <c:v>44924</c:v>
                </c:pt>
                <c:pt idx="363">
                  <c:v>44925</c:v>
                </c:pt>
                <c:pt idx="364">
                  <c:v>44926</c:v>
                </c:pt>
              </c:numCache>
            </c:numRef>
          </c:cat>
          <c:val>
            <c:numRef>
              <c:f>Aportes_Regiones!$F$4:$F$368</c:f>
              <c:numCache>
                <c:formatCode>0.00%</c:formatCode>
                <c:ptCount val="365"/>
                <c:pt idx="0">
                  <c:v>1.79782096584217</c:v>
                </c:pt>
                <c:pt idx="1">
                  <c:v>1.98216725559482</c:v>
                </c:pt>
                <c:pt idx="2">
                  <c:v>2.4484923439340398</c:v>
                </c:pt>
                <c:pt idx="3">
                  <c:v>1.90416961130742</c:v>
                </c:pt>
                <c:pt idx="4">
                  <c:v>2.3072909305064799</c:v>
                </c:pt>
                <c:pt idx="5">
                  <c:v>2.5720965842167298</c:v>
                </c:pt>
                <c:pt idx="6">
                  <c:v>2.2354652532390999</c:v>
                </c:pt>
                <c:pt idx="7">
                  <c:v>1.7901413427561801</c:v>
                </c:pt>
                <c:pt idx="8">
                  <c:v>1.7218845700824501</c:v>
                </c:pt>
                <c:pt idx="9">
                  <c:v>1.9644640753828</c:v>
                </c:pt>
                <c:pt idx="10">
                  <c:v>2.1933568904593601</c:v>
                </c:pt>
                <c:pt idx="11">
                  <c:v>1.5313780918727899</c:v>
                </c:pt>
                <c:pt idx="12">
                  <c:v>1.52967020023557</c:v>
                </c:pt>
                <c:pt idx="13">
                  <c:v>1.37831566548881</c:v>
                </c:pt>
                <c:pt idx="14">
                  <c:v>1.20166077738516</c:v>
                </c:pt>
                <c:pt idx="15">
                  <c:v>1.0939575971731399</c:v>
                </c:pt>
                <c:pt idx="16">
                  <c:v>1.03063604240283</c:v>
                </c:pt>
                <c:pt idx="17">
                  <c:v>0.94151943462897503</c:v>
                </c:pt>
                <c:pt idx="18">
                  <c:v>0.84773851590105997</c:v>
                </c:pt>
                <c:pt idx="19">
                  <c:v>0.76906949352178999</c:v>
                </c:pt>
                <c:pt idx="20">
                  <c:v>0.86191990577149602</c:v>
                </c:pt>
                <c:pt idx="21">
                  <c:v>1.2337338044758499</c:v>
                </c:pt>
                <c:pt idx="22">
                  <c:v>0.93037691401649003</c:v>
                </c:pt>
                <c:pt idx="23">
                  <c:v>1.0303415783274401</c:v>
                </c:pt>
                <c:pt idx="24">
                  <c:v>2.4688810365135501</c:v>
                </c:pt>
                <c:pt idx="25">
                  <c:v>1.01630153121319</c:v>
                </c:pt>
                <c:pt idx="26">
                  <c:v>1.26572438162544</c:v>
                </c:pt>
                <c:pt idx="27">
                  <c:v>1.08073027090695</c:v>
                </c:pt>
                <c:pt idx="28">
                  <c:v>1.1147820965842199</c:v>
                </c:pt>
                <c:pt idx="29">
                  <c:v>0.97062426383981204</c:v>
                </c:pt>
                <c:pt idx="30">
                  <c:v>1.35296819787986</c:v>
                </c:pt>
                <c:pt idx="31">
                  <c:v>1.60664464993395</c:v>
                </c:pt>
                <c:pt idx="32">
                  <c:v>1.42920739762219</c:v>
                </c:pt>
                <c:pt idx="33">
                  <c:v>1.15858652575958</c:v>
                </c:pt>
                <c:pt idx="34">
                  <c:v>1.1499603698811101</c:v>
                </c:pt>
                <c:pt idx="35">
                  <c:v>1.2694848084544299</c:v>
                </c:pt>
                <c:pt idx="36">
                  <c:v>2.0625759577278702</c:v>
                </c:pt>
                <c:pt idx="37">
                  <c:v>1.83989431968296</c:v>
                </c:pt>
                <c:pt idx="38">
                  <c:v>2.41033025099075</c:v>
                </c:pt>
                <c:pt idx="39">
                  <c:v>1.9326684280052799</c:v>
                </c:pt>
                <c:pt idx="40">
                  <c:v>1.83443857331572</c:v>
                </c:pt>
                <c:pt idx="41">
                  <c:v>1.4373579920739801</c:v>
                </c:pt>
                <c:pt idx="42">
                  <c:v>1.3468560105680301</c:v>
                </c:pt>
                <c:pt idx="43">
                  <c:v>1.33299867899604</c:v>
                </c:pt>
                <c:pt idx="44">
                  <c:v>1.43265521796565</c:v>
                </c:pt>
                <c:pt idx="45">
                  <c:v>1.33517833553501</c:v>
                </c:pt>
                <c:pt idx="46">
                  <c:v>1.3398678996036999</c:v>
                </c:pt>
                <c:pt idx="47">
                  <c:v>1.2926948480845399</c:v>
                </c:pt>
                <c:pt idx="48">
                  <c:v>2.0542404227212701</c:v>
                </c:pt>
                <c:pt idx="49">
                  <c:v>1.7305284015852</c:v>
                </c:pt>
                <c:pt idx="50">
                  <c:v>1.7387714663144</c:v>
                </c:pt>
                <c:pt idx="51">
                  <c:v>1.3604755614266799</c:v>
                </c:pt>
                <c:pt idx="52">
                  <c:v>1.28091149273448</c:v>
                </c:pt>
                <c:pt idx="53">
                  <c:v>1.38147952443857</c:v>
                </c:pt>
                <c:pt idx="54">
                  <c:v>2.5685336856010599</c:v>
                </c:pt>
                <c:pt idx="55">
                  <c:v>1.9561426684280101</c:v>
                </c:pt>
                <c:pt idx="56">
                  <c:v>2.3232232496697498</c:v>
                </c:pt>
                <c:pt idx="57">
                  <c:v>3.0087054161162499</c:v>
                </c:pt>
                <c:pt idx="58">
                  <c:v>2.82772787318362</c:v>
                </c:pt>
                <c:pt idx="59">
                  <c:v>2.6018684210526302</c:v>
                </c:pt>
                <c:pt idx="60">
                  <c:v>2.4003289473684202</c:v>
                </c:pt>
                <c:pt idx="61">
                  <c:v>2.4333157894736801</c:v>
                </c:pt>
                <c:pt idx="62">
                  <c:v>2.3651052631578899</c:v>
                </c:pt>
                <c:pt idx="63">
                  <c:v>2.8121710526315802</c:v>
                </c:pt>
                <c:pt idx="64">
                  <c:v>2.7979342105263201</c:v>
                </c:pt>
                <c:pt idx="65">
                  <c:v>2.4499342105263202</c:v>
                </c:pt>
                <c:pt idx="66">
                  <c:v>1.9313684210526301</c:v>
                </c:pt>
                <c:pt idx="67">
                  <c:v>1.6961842105263201</c:v>
                </c:pt>
                <c:pt idx="68">
                  <c:v>1.50240789473684</c:v>
                </c:pt>
                <c:pt idx="69">
                  <c:v>1.35696052631579</c:v>
                </c:pt>
                <c:pt idx="70">
                  <c:v>1.25486842105263</c:v>
                </c:pt>
                <c:pt idx="71">
                  <c:v>1.16146052631579</c:v>
                </c:pt>
                <c:pt idx="72">
                  <c:v>1.1125</c:v>
                </c:pt>
                <c:pt idx="73">
                  <c:v>1.6636447368421099</c:v>
                </c:pt>
                <c:pt idx="74">
                  <c:v>1.5357894736842099</c:v>
                </c:pt>
                <c:pt idx="75">
                  <c:v>1.4885921052631601</c:v>
                </c:pt>
                <c:pt idx="76">
                  <c:v>1.3327631578947401</c:v>
                </c:pt>
                <c:pt idx="77">
                  <c:v>1.2490921052631601</c:v>
                </c:pt>
                <c:pt idx="78">
                  <c:v>1.54080263157895</c:v>
                </c:pt>
                <c:pt idx="79">
                  <c:v>1.6244210526315801</c:v>
                </c:pt>
                <c:pt idx="80">
                  <c:v>1.26994736842105</c:v>
                </c:pt>
                <c:pt idx="81">
                  <c:v>1.1364736842105301</c:v>
                </c:pt>
                <c:pt idx="82">
                  <c:v>1.4224342105263199</c:v>
                </c:pt>
                <c:pt idx="83">
                  <c:v>1.23638157894737</c:v>
                </c:pt>
                <c:pt idx="84">
                  <c:v>1.5050526315789501</c:v>
                </c:pt>
                <c:pt idx="85">
                  <c:v>2.3754078947368402</c:v>
                </c:pt>
                <c:pt idx="86">
                  <c:v>2.44951315789474</c:v>
                </c:pt>
                <c:pt idx="87">
                  <c:v>2.5815657894736801</c:v>
                </c:pt>
                <c:pt idx="88">
                  <c:v>2.2741184210526302</c:v>
                </c:pt>
                <c:pt idx="89">
                  <c:v>2.3015789473684198</c:v>
                </c:pt>
                <c:pt idx="90">
                  <c:v>1.6274468085106399</c:v>
                </c:pt>
                <c:pt idx="91">
                  <c:v>1.4571063829787201</c:v>
                </c:pt>
                <c:pt idx="92">
                  <c:v>1.74670212765957</c:v>
                </c:pt>
                <c:pt idx="93">
                  <c:v>1.5542127659574501</c:v>
                </c:pt>
                <c:pt idx="94">
                  <c:v>1.36359574468085</c:v>
                </c:pt>
                <c:pt idx="95">
                  <c:v>1.3988829787234001</c:v>
                </c:pt>
                <c:pt idx="96">
                  <c:v>1.40392553191489</c:v>
                </c:pt>
                <c:pt idx="97">
                  <c:v>1.8584255319148899</c:v>
                </c:pt>
                <c:pt idx="98">
                  <c:v>2.06504255319149</c:v>
                </c:pt>
                <c:pt idx="99">
                  <c:v>1.61517021276596</c:v>
                </c:pt>
                <c:pt idx="100">
                  <c:v>1.4014042553191499</c:v>
                </c:pt>
                <c:pt idx="101">
                  <c:v>1.17641489361702</c:v>
                </c:pt>
                <c:pt idx="102">
                  <c:v>1.0763829787234001</c:v>
                </c:pt>
                <c:pt idx="103">
                  <c:v>1.20977659574468</c:v>
                </c:pt>
                <c:pt idx="104">
                  <c:v>1.0246914893617001</c:v>
                </c:pt>
                <c:pt idx="105">
                  <c:v>1.9490531914893601</c:v>
                </c:pt>
                <c:pt idx="106">
                  <c:v>1.60195744680851</c:v>
                </c:pt>
                <c:pt idx="107">
                  <c:v>2.1357340425531901</c:v>
                </c:pt>
                <c:pt idx="108">
                  <c:v>2.2774574468085098</c:v>
                </c:pt>
                <c:pt idx="109">
                  <c:v>1.7638617021276599</c:v>
                </c:pt>
                <c:pt idx="110">
                  <c:v>1.63608510638298</c:v>
                </c:pt>
                <c:pt idx="111">
                  <c:v>1.57115957446809</c:v>
                </c:pt>
                <c:pt idx="112">
                  <c:v>1.4186914893617</c:v>
                </c:pt>
                <c:pt idx="113">
                  <c:v>1.9958510638297899</c:v>
                </c:pt>
                <c:pt idx="114">
                  <c:v>1.47887234042553</c:v>
                </c:pt>
                <c:pt idx="115">
                  <c:v>1.29217021276596</c:v>
                </c:pt>
                <c:pt idx="116">
                  <c:v>1.6042659574468101</c:v>
                </c:pt>
                <c:pt idx="117">
                  <c:v>1.7926702127659599</c:v>
                </c:pt>
                <c:pt idx="118">
                  <c:v>1.1844468085106401</c:v>
                </c:pt>
                <c:pt idx="119">
                  <c:v>1.0500851063829799</c:v>
                </c:pt>
                <c:pt idx="120">
                  <c:v>1.0783166332665299</c:v>
                </c:pt>
                <c:pt idx="121">
                  <c:v>0.88625250501001995</c:v>
                </c:pt>
                <c:pt idx="122">
                  <c:v>0.77932865731462897</c:v>
                </c:pt>
                <c:pt idx="123">
                  <c:v>0.76417835671342704</c:v>
                </c:pt>
                <c:pt idx="124">
                  <c:v>0.88826653306613201</c:v>
                </c:pt>
                <c:pt idx="125">
                  <c:v>0.83029058116232501</c:v>
                </c:pt>
                <c:pt idx="126">
                  <c:v>0.84480961923847697</c:v>
                </c:pt>
                <c:pt idx="127">
                  <c:v>0.74471943887775505</c:v>
                </c:pt>
                <c:pt idx="128">
                  <c:v>0.97565130260521005</c:v>
                </c:pt>
                <c:pt idx="129">
                  <c:v>0.83906813627254495</c:v>
                </c:pt>
                <c:pt idx="130">
                  <c:v>0.82048096192384801</c:v>
                </c:pt>
                <c:pt idx="131">
                  <c:v>0.83237474949899803</c:v>
                </c:pt>
                <c:pt idx="132">
                  <c:v>1.03775551102204</c:v>
                </c:pt>
                <c:pt idx="133">
                  <c:v>1.64421843687375</c:v>
                </c:pt>
                <c:pt idx="134">
                  <c:v>1.20070140280561</c:v>
                </c:pt>
                <c:pt idx="135">
                  <c:v>0.92159318637274501</c:v>
                </c:pt>
                <c:pt idx="136">
                  <c:v>0.94300601202404799</c:v>
                </c:pt>
                <c:pt idx="137">
                  <c:v>1.3080761523046101</c:v>
                </c:pt>
                <c:pt idx="138">
                  <c:v>1.2043086172344699</c:v>
                </c:pt>
                <c:pt idx="139">
                  <c:v>1.60364729458918</c:v>
                </c:pt>
                <c:pt idx="140">
                  <c:v>1.23213426853707</c:v>
                </c:pt>
                <c:pt idx="141">
                  <c:v>1.08545090180361</c:v>
                </c:pt>
                <c:pt idx="142">
                  <c:v>1.11597194388778</c:v>
                </c:pt>
                <c:pt idx="143">
                  <c:v>0.91253507014028101</c:v>
                </c:pt>
                <c:pt idx="144">
                  <c:v>0.91925851703406802</c:v>
                </c:pt>
                <c:pt idx="145">
                  <c:v>0.91100200400801601</c:v>
                </c:pt>
                <c:pt idx="146">
                  <c:v>1.0676152304609201</c:v>
                </c:pt>
                <c:pt idx="147">
                  <c:v>0.64558116232464902</c:v>
                </c:pt>
                <c:pt idx="148">
                  <c:v>0.88647294589178405</c:v>
                </c:pt>
                <c:pt idx="149">
                  <c:v>1.25963927855711</c:v>
                </c:pt>
                <c:pt idx="150">
                  <c:v>0.85918837675350701</c:v>
                </c:pt>
                <c:pt idx="151">
                  <c:v>1.36606060606061</c:v>
                </c:pt>
                <c:pt idx="152">
                  <c:v>1.36581818181818</c:v>
                </c:pt>
                <c:pt idx="153">
                  <c:v>1.21501818181818</c:v>
                </c:pt>
                <c:pt idx="154">
                  <c:v>1.22470303030303</c:v>
                </c:pt>
                <c:pt idx="155">
                  <c:v>1.45333333333333</c:v>
                </c:pt>
                <c:pt idx="156">
                  <c:v>2.51911515151515</c:v>
                </c:pt>
                <c:pt idx="157">
                  <c:v>1.8359030303030299</c:v>
                </c:pt>
                <c:pt idx="158">
                  <c:v>1.5901939393939399</c:v>
                </c:pt>
                <c:pt idx="159">
                  <c:v>1.36092121212121</c:v>
                </c:pt>
                <c:pt idx="160">
                  <c:v>1.53723636363636</c:v>
                </c:pt>
                <c:pt idx="161">
                  <c:v>1.82781818181818</c:v>
                </c:pt>
                <c:pt idx="162">
                  <c:v>1.79369696969697</c:v>
                </c:pt>
                <c:pt idx="163">
                  <c:v>2.1581333333333301</c:v>
                </c:pt>
                <c:pt idx="164">
                  <c:v>1.68001212121212</c:v>
                </c:pt>
                <c:pt idx="165">
                  <c:v>1.29269090909091</c:v>
                </c:pt>
                <c:pt idx="166">
                  <c:v>1.21642424242424</c:v>
                </c:pt>
                <c:pt idx="167">
                  <c:v>1.8746303030303</c:v>
                </c:pt>
                <c:pt idx="168">
                  <c:v>1.93001212121212</c:v>
                </c:pt>
                <c:pt idx="169">
                  <c:v>1.9284242424242399</c:v>
                </c:pt>
                <c:pt idx="170">
                  <c:v>1.49655757575758</c:v>
                </c:pt>
                <c:pt idx="171">
                  <c:v>1.42818181818182</c:v>
                </c:pt>
                <c:pt idx="172">
                  <c:v>1.17774545454545</c:v>
                </c:pt>
                <c:pt idx="173">
                  <c:v>1.4033939393939401</c:v>
                </c:pt>
                <c:pt idx="174">
                  <c:v>1.3972969696969699</c:v>
                </c:pt>
                <c:pt idx="175">
                  <c:v>2.08323636363636</c:v>
                </c:pt>
                <c:pt idx="176">
                  <c:v>1.7592000000000001</c:v>
                </c:pt>
                <c:pt idx="177">
                  <c:v>2.02653333333333</c:v>
                </c:pt>
                <c:pt idx="178">
                  <c:v>1.6842181818181801</c:v>
                </c:pt>
                <c:pt idx="179">
                  <c:v>1.42575757575758</c:v>
                </c:pt>
                <c:pt idx="180">
                  <c:v>1.34596363636364</c:v>
                </c:pt>
                <c:pt idx="181">
                  <c:v>1.5490432098765401</c:v>
                </c:pt>
                <c:pt idx="182">
                  <c:v>1.8513888888888901</c:v>
                </c:pt>
                <c:pt idx="183">
                  <c:v>1.40242283950617</c:v>
                </c:pt>
                <c:pt idx="184">
                  <c:v>1.76188271604938</c:v>
                </c:pt>
                <c:pt idx="185">
                  <c:v>1.8396759259259301</c:v>
                </c:pt>
                <c:pt idx="186">
                  <c:v>1.67382716049383</c:v>
                </c:pt>
                <c:pt idx="187">
                  <c:v>1.40114197530864</c:v>
                </c:pt>
                <c:pt idx="188">
                  <c:v>1.1982098765432101</c:v>
                </c:pt>
                <c:pt idx="189">
                  <c:v>1.38054012345679</c:v>
                </c:pt>
                <c:pt idx="190">
                  <c:v>1.5846296296296301</c:v>
                </c:pt>
                <c:pt idx="191">
                  <c:v>1.4220370370370401</c:v>
                </c:pt>
                <c:pt idx="192">
                  <c:v>1.1930864197530899</c:v>
                </c:pt>
                <c:pt idx="193">
                  <c:v>1.3720061728395101</c:v>
                </c:pt>
                <c:pt idx="194">
                  <c:v>1.3136419753086399</c:v>
                </c:pt>
                <c:pt idx="195">
                  <c:v>1.33078703703704</c:v>
                </c:pt>
                <c:pt idx="196">
                  <c:v>1.46810185185185</c:v>
                </c:pt>
                <c:pt idx="197">
                  <c:v>1.2990277777777799</c:v>
                </c:pt>
                <c:pt idx="198">
                  <c:v>1.1484876543209901</c:v>
                </c:pt>
                <c:pt idx="199">
                  <c:v>1.0336574074074101</c:v>
                </c:pt>
                <c:pt idx="200">
                  <c:v>1.0925925925925899</c:v>
                </c:pt>
                <c:pt idx="201">
                  <c:v>1.49888888888889</c:v>
                </c:pt>
                <c:pt idx="202">
                  <c:v>1.29311728395062</c:v>
                </c:pt>
                <c:pt idx="203">
                  <c:v>1.44768518518519</c:v>
                </c:pt>
                <c:pt idx="204">
                  <c:v>1.6552160493827199</c:v>
                </c:pt>
                <c:pt idx="205">
                  <c:v>1.58115740740741</c:v>
                </c:pt>
                <c:pt idx="206">
                  <c:v>1.8338117283950599</c:v>
                </c:pt>
                <c:pt idx="207">
                  <c:v>2.2047839506172799</c:v>
                </c:pt>
                <c:pt idx="208">
                  <c:v>1.77615740740741</c:v>
                </c:pt>
                <c:pt idx="209">
                  <c:v>1.38225308641975</c:v>
                </c:pt>
                <c:pt idx="210">
                  <c:v>1.2422067901234599</c:v>
                </c:pt>
                <c:pt idx="211">
                  <c:v>1.65469135802469</c:v>
                </c:pt>
                <c:pt idx="212">
                  <c:v>1.37197781885397</c:v>
                </c:pt>
                <c:pt idx="213">
                  <c:v>1.6813678373382599</c:v>
                </c:pt>
                <c:pt idx="214">
                  <c:v>1.60107208872458</c:v>
                </c:pt>
                <c:pt idx="215">
                  <c:v>1.4552865064695</c:v>
                </c:pt>
                <c:pt idx="216">
                  <c:v>1.87158964879852</c:v>
                </c:pt>
                <c:pt idx="217">
                  <c:v>1.90179297597043</c:v>
                </c:pt>
                <c:pt idx="218">
                  <c:v>1.54362292051756</c:v>
                </c:pt>
                <c:pt idx="219">
                  <c:v>1.3363216266173801</c:v>
                </c:pt>
                <c:pt idx="220">
                  <c:v>1.3833086876155301</c:v>
                </c:pt>
                <c:pt idx="221">
                  <c:v>1.3948983364140499</c:v>
                </c:pt>
                <c:pt idx="222">
                  <c:v>1.4420332717190401</c:v>
                </c:pt>
                <c:pt idx="223">
                  <c:v>1.2890573012938999</c:v>
                </c:pt>
                <c:pt idx="224">
                  <c:v>1.2429390018484301</c:v>
                </c:pt>
                <c:pt idx="225">
                  <c:v>1.34924214417745</c:v>
                </c:pt>
                <c:pt idx="226">
                  <c:v>1.63293900184843</c:v>
                </c:pt>
                <c:pt idx="227">
                  <c:v>1.16288354898336</c:v>
                </c:pt>
                <c:pt idx="228">
                  <c:v>1.1944547134935299</c:v>
                </c:pt>
                <c:pt idx="229">
                  <c:v>1.2640850277264299</c:v>
                </c:pt>
                <c:pt idx="230">
                  <c:v>1.2650092421441801</c:v>
                </c:pt>
                <c:pt idx="231">
                  <c:v>1.01987060998152</c:v>
                </c:pt>
                <c:pt idx="232">
                  <c:v>1.3351386321626599</c:v>
                </c:pt>
                <c:pt idx="233">
                  <c:v>1.1008317929759699</c:v>
                </c:pt>
                <c:pt idx="234">
                  <c:v>1.03160813308688</c:v>
                </c:pt>
                <c:pt idx="235">
                  <c:v>1.00606284658041</c:v>
                </c:pt>
                <c:pt idx="236">
                  <c:v>0.90210720887245799</c:v>
                </c:pt>
                <c:pt idx="237">
                  <c:v>0.97443622920517603</c:v>
                </c:pt>
                <c:pt idx="238">
                  <c:v>1.0638447319778199</c:v>
                </c:pt>
                <c:pt idx="239">
                  <c:v>1.32007393715342</c:v>
                </c:pt>
                <c:pt idx="240">
                  <c:v>0.94414048059149702</c:v>
                </c:pt>
                <c:pt idx="241">
                  <c:v>0.84839186691312396</c:v>
                </c:pt>
                <c:pt idx="242">
                  <c:v>1.1236044362292099</c:v>
                </c:pt>
                <c:pt idx="243">
                  <c:v>1.02882154882155</c:v>
                </c:pt>
                <c:pt idx="244">
                  <c:v>1.0391077441077401</c:v>
                </c:pt>
                <c:pt idx="245">
                  <c:v>1.03828282828283</c:v>
                </c:pt>
                <c:pt idx="246">
                  <c:v>1.10693602693603</c:v>
                </c:pt>
                <c:pt idx="247">
                  <c:v>0.78227272727272701</c:v>
                </c:pt>
                <c:pt idx="248">
                  <c:v>0.74471380471380499</c:v>
                </c:pt>
                <c:pt idx="249">
                  <c:v>0.72700336700336698</c:v>
                </c:pt>
                <c:pt idx="250">
                  <c:v>0.725016835016835</c:v>
                </c:pt>
                <c:pt idx="251">
                  <c:v>0.67993265993266006</c:v>
                </c:pt>
                <c:pt idx="252">
                  <c:v>0.71762626262626295</c:v>
                </c:pt>
                <c:pt idx="253">
                  <c:v>0.78319865319865301</c:v>
                </c:pt>
                <c:pt idx="254">
                  <c:v>1.0910942760942799</c:v>
                </c:pt>
                <c:pt idx="255">
                  <c:v>1.0722895622895601</c:v>
                </c:pt>
                <c:pt idx="256">
                  <c:v>0.86981481481481504</c:v>
                </c:pt>
                <c:pt idx="257">
                  <c:v>0.75686868686868702</c:v>
                </c:pt>
                <c:pt idx="258">
                  <c:v>1.1498316498316501</c:v>
                </c:pt>
                <c:pt idx="259">
                  <c:v>0.93851851851851897</c:v>
                </c:pt>
                <c:pt idx="260">
                  <c:v>1.17180134680135</c:v>
                </c:pt>
                <c:pt idx="261">
                  <c:v>0.65247474747474699</c:v>
                </c:pt>
                <c:pt idx="262">
                  <c:v>1.4203198653198701</c:v>
                </c:pt>
                <c:pt idx="263">
                  <c:v>0.99047138047138095</c:v>
                </c:pt>
                <c:pt idx="264">
                  <c:v>1.1211952861952901</c:v>
                </c:pt>
                <c:pt idx="265">
                  <c:v>1.6793602693602701</c:v>
                </c:pt>
                <c:pt idx="266">
                  <c:v>1.4100168350168301</c:v>
                </c:pt>
                <c:pt idx="267">
                  <c:v>1.1386531986532</c:v>
                </c:pt>
                <c:pt idx="268">
                  <c:v>1.4121548821548799</c:v>
                </c:pt>
                <c:pt idx="269">
                  <c:v>0.97787878787878801</c:v>
                </c:pt>
                <c:pt idx="270">
                  <c:v>1.4283333333333299</c:v>
                </c:pt>
                <c:pt idx="271">
                  <c:v>1.6656397306397299</c:v>
                </c:pt>
                <c:pt idx="272">
                  <c:v>1.4616498316498301</c:v>
                </c:pt>
                <c:pt idx="273">
                  <c:v>1.01974054054054</c:v>
                </c:pt>
                <c:pt idx="274">
                  <c:v>0.69899459459459501</c:v>
                </c:pt>
                <c:pt idx="275">
                  <c:v>0.62141621621621601</c:v>
                </c:pt>
                <c:pt idx="276">
                  <c:v>1.22902702702703</c:v>
                </c:pt>
                <c:pt idx="277">
                  <c:v>0.95314594594594604</c:v>
                </c:pt>
                <c:pt idx="278">
                  <c:v>0.79412972972972995</c:v>
                </c:pt>
                <c:pt idx="279">
                  <c:v>1.5922594594594599</c:v>
                </c:pt>
                <c:pt idx="280">
                  <c:v>1.11603243243243</c:v>
                </c:pt>
                <c:pt idx="281">
                  <c:v>1.2891135135135099</c:v>
                </c:pt>
                <c:pt idx="282">
                  <c:v>0.96798918918918897</c:v>
                </c:pt>
                <c:pt idx="283">
                  <c:v>1.09143783783784</c:v>
                </c:pt>
                <c:pt idx="284">
                  <c:v>1.3423027027026999</c:v>
                </c:pt>
                <c:pt idx="285">
                  <c:v>0.92959999999999998</c:v>
                </c:pt>
                <c:pt idx="286">
                  <c:v>1.0034378378378399</c:v>
                </c:pt>
                <c:pt idx="287">
                  <c:v>1.7669837837837801</c:v>
                </c:pt>
                <c:pt idx="288">
                  <c:v>1.77374054054054</c:v>
                </c:pt>
                <c:pt idx="289">
                  <c:v>1.3022810810810801</c:v>
                </c:pt>
                <c:pt idx="290">
                  <c:v>1.2544972972973001</c:v>
                </c:pt>
                <c:pt idx="291">
                  <c:v>2.56318918918919</c:v>
                </c:pt>
                <c:pt idx="292">
                  <c:v>2.1711675675675699</c:v>
                </c:pt>
                <c:pt idx="293">
                  <c:v>1.77371891891892</c:v>
                </c:pt>
                <c:pt idx="294">
                  <c:v>3.8841945945945899</c:v>
                </c:pt>
                <c:pt idx="295">
                  <c:v>2.4322702702702701</c:v>
                </c:pt>
                <c:pt idx="296">
                  <c:v>4.0397405405405404</c:v>
                </c:pt>
                <c:pt idx="297">
                  <c:v>2.0794702702702699</c:v>
                </c:pt>
                <c:pt idx="298">
                  <c:v>4.2123027027026998</c:v>
                </c:pt>
                <c:pt idx="299">
                  <c:v>2.4417945945945898</c:v>
                </c:pt>
                <c:pt idx="300">
                  <c:v>3.1392108108108099</c:v>
                </c:pt>
                <c:pt idx="301">
                  <c:v>2.1522486486486501</c:v>
                </c:pt>
                <c:pt idx="302">
                  <c:v>1.9091675675675699</c:v>
                </c:pt>
                <c:pt idx="303">
                  <c:v>1.8342810810810799</c:v>
                </c:pt>
                <c:pt idx="304">
                  <c:v>1.25952657807309</c:v>
                </c:pt>
                <c:pt idx="305">
                  <c:v>1.1385797342192701</c:v>
                </c:pt>
                <c:pt idx="306">
                  <c:v>1.6479568106312299</c:v>
                </c:pt>
                <c:pt idx="307">
                  <c:v>1.83558139534884</c:v>
                </c:pt>
                <c:pt idx="308">
                  <c:v>1.5462873754152799</c:v>
                </c:pt>
                <c:pt idx="309">
                  <c:v>1.19917774086379</c:v>
                </c:pt>
                <c:pt idx="310">
                  <c:v>1.1709883720930201</c:v>
                </c:pt>
                <c:pt idx="311">
                  <c:v>1.4570182724252501</c:v>
                </c:pt>
                <c:pt idx="312">
                  <c:v>1.6802325581395401</c:v>
                </c:pt>
                <c:pt idx="313">
                  <c:v>1.6487375415282399</c:v>
                </c:pt>
                <c:pt idx="314">
                  <c:v>1.2187209302325599</c:v>
                </c:pt>
                <c:pt idx="315">
                  <c:v>2.1968604651162802</c:v>
                </c:pt>
                <c:pt idx="316">
                  <c:v>1.2308554817275701</c:v>
                </c:pt>
                <c:pt idx="317">
                  <c:v>1.1345598006644499</c:v>
                </c:pt>
                <c:pt idx="318">
                  <c:v>1.13514119601329</c:v>
                </c:pt>
                <c:pt idx="319">
                  <c:v>1.3325664451827199</c:v>
                </c:pt>
                <c:pt idx="320">
                  <c:v>1.5959219269103</c:v>
                </c:pt>
                <c:pt idx="321">
                  <c:v>1.19529069767442</c:v>
                </c:pt>
                <c:pt idx="322">
                  <c:v>0.994858803986711</c:v>
                </c:pt>
                <c:pt idx="323">
                  <c:v>1.7957558139534899</c:v>
                </c:pt>
                <c:pt idx="324">
                  <c:v>1.14172757475083</c:v>
                </c:pt>
                <c:pt idx="325">
                  <c:v>2.3071096345514999</c:v>
                </c:pt>
                <c:pt idx="326">
                  <c:v>1.5119518272425301</c:v>
                </c:pt>
                <c:pt idx="327">
                  <c:v>1.28933554817276</c:v>
                </c:pt>
                <c:pt idx="328">
                  <c:v>1.0973671096345501</c:v>
                </c:pt>
                <c:pt idx="329">
                  <c:v>1.1221511627906999</c:v>
                </c:pt>
                <c:pt idx="330">
                  <c:v>1.3142524916943501</c:v>
                </c:pt>
                <c:pt idx="331">
                  <c:v>1.3185049833886999</c:v>
                </c:pt>
                <c:pt idx="332">
                  <c:v>1.3078571428571399</c:v>
                </c:pt>
                <c:pt idx="333">
                  <c:v>1.12029900332226</c:v>
                </c:pt>
                <c:pt idx="334">
                  <c:v>0.89305888223552898</c:v>
                </c:pt>
                <c:pt idx="335">
                  <c:v>0.640893213572854</c:v>
                </c:pt>
                <c:pt idx="336">
                  <c:v>0.62517964071856302</c:v>
                </c:pt>
                <c:pt idx="337">
                  <c:v>0.65328842315369295</c:v>
                </c:pt>
                <c:pt idx="338">
                  <c:v>0.60080339321357301</c:v>
                </c:pt>
                <c:pt idx="339">
                  <c:v>1.1468712574850299</c:v>
                </c:pt>
                <c:pt idx="340">
                  <c:v>1.66513972055888</c:v>
                </c:pt>
                <c:pt idx="341">
                  <c:v>1.62964570858283</c:v>
                </c:pt>
                <c:pt idx="342">
                  <c:v>1.3248602794411199</c:v>
                </c:pt>
                <c:pt idx="343">
                  <c:v>1.1682185628742501</c:v>
                </c:pt>
                <c:pt idx="344">
                  <c:v>1.1619261477045899</c:v>
                </c:pt>
                <c:pt idx="345">
                  <c:v>1.0482584830339301</c:v>
                </c:pt>
                <c:pt idx="346">
                  <c:v>0.96539421157684602</c:v>
                </c:pt>
                <c:pt idx="347">
                  <c:v>0.898717564870259</c:v>
                </c:pt>
                <c:pt idx="348">
                  <c:v>0.88265968063872302</c:v>
                </c:pt>
                <c:pt idx="349">
                  <c:v>0.81603293413173705</c:v>
                </c:pt>
                <c:pt idx="350">
                  <c:v>0.94829840319361303</c:v>
                </c:pt>
                <c:pt idx="351">
                  <c:v>1.04675648702595</c:v>
                </c:pt>
                <c:pt idx="352">
                  <c:v>0.83183133732534897</c:v>
                </c:pt>
                <c:pt idx="353">
                  <c:v>0.87002994011975998</c:v>
                </c:pt>
                <c:pt idx="354">
                  <c:v>0.74648702594810401</c:v>
                </c:pt>
                <c:pt idx="355">
                  <c:v>0.69956087824351298</c:v>
                </c:pt>
                <c:pt idx="356">
                  <c:v>0.712390219560878</c:v>
                </c:pt>
                <c:pt idx="357">
                  <c:v>0.81718562874251499</c:v>
                </c:pt>
                <c:pt idx="358">
                  <c:v>0.74209580838323397</c:v>
                </c:pt>
                <c:pt idx="359">
                  <c:v>1.0226497005988</c:v>
                </c:pt>
                <c:pt idx="360">
                  <c:v>0.85023952095808397</c:v>
                </c:pt>
                <c:pt idx="361">
                  <c:v>0.89390718562874305</c:v>
                </c:pt>
                <c:pt idx="362">
                  <c:v>0.86030439121756497</c:v>
                </c:pt>
                <c:pt idx="363">
                  <c:v>0.67804890219560898</c:v>
                </c:pt>
                <c:pt idx="364">
                  <c:v>0.98396207584830297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90-4768-BA45-C5FA16EA5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9208048"/>
        <c:axId val="909205968"/>
      </c:lineChart>
      <c:dateAx>
        <c:axId val="90920804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9205968"/>
        <c:crosses val="autoZero"/>
        <c:auto val="1"/>
        <c:lblOffset val="100"/>
        <c:baseTimeUnit val="days"/>
      </c:dateAx>
      <c:valAx>
        <c:axId val="909205968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920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40410" cy="325160"/>
    <xdr:pic>
      <xdr:nvPicPr>
        <xdr:cNvPr id="2" name="Picture 1" descr="logo_xm.png">
          <a:extLst>
            <a:ext uri="{FF2B5EF4-FFF2-40B4-BE49-F238E27FC236}">
              <a16:creationId xmlns:a16="http://schemas.microsoft.com/office/drawing/2014/main" id="{305F0293-5ED9-411A-987F-189C50DC6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40410" cy="325160"/>
        </a:xfrm>
        <a:prstGeom prst="rect">
          <a:avLst/>
        </a:prstGeom>
      </xdr:spPr>
    </xdr:pic>
    <xdr:clientData/>
  </xdr:oneCellAnchor>
  <xdr:twoCellAnchor>
    <xdr:from>
      <xdr:col>6</xdr:col>
      <xdr:colOff>0</xdr:colOff>
      <xdr:row>2</xdr:row>
      <xdr:rowOff>1491</xdr:rowOff>
    </xdr:from>
    <xdr:to>
      <xdr:col>12</xdr:col>
      <xdr:colOff>641571</xdr:colOff>
      <xdr:row>20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C84E80C-1C78-4035-8CC0-B00B9F0029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C7E2C-F215-447D-8400-EACD5B4F6285}">
  <dimension ref="A1:F368"/>
  <sheetViews>
    <sheetView tabSelected="1" zoomScale="115" zoomScaleNormal="115" workbookViewId="0">
      <selection activeCell="F9" sqref="F9"/>
    </sheetView>
  </sheetViews>
  <sheetFormatPr baseColWidth="10" defaultRowHeight="14.4" x14ac:dyDescent="0.3"/>
  <cols>
    <col min="1" max="1" width="18.44140625" customWidth="1"/>
    <col min="2" max="6" width="16.109375" customWidth="1"/>
  </cols>
  <sheetData>
    <row r="1" spans="1:6" ht="15" customHeight="1" x14ac:dyDescent="0.3">
      <c r="A1" s="5"/>
      <c r="B1" s="7" t="s">
        <v>6</v>
      </c>
      <c r="C1" s="6"/>
      <c r="D1" s="6"/>
      <c r="E1" s="6"/>
      <c r="F1" s="6"/>
    </row>
    <row r="2" spans="1:6" ht="14.55" customHeight="1" x14ac:dyDescent="0.3">
      <c r="A2" s="5"/>
      <c r="B2" s="4" t="s">
        <v>7</v>
      </c>
      <c r="C2" s="3"/>
      <c r="D2" s="3"/>
      <c r="E2" s="3"/>
      <c r="F2" s="3"/>
    </row>
    <row r="3" spans="1:6" x14ac:dyDescent="0.3">
      <c r="A3" s="2" t="s">
        <v>5</v>
      </c>
      <c r="B3" s="2" t="s">
        <v>4</v>
      </c>
      <c r="C3" s="2" t="s">
        <v>3</v>
      </c>
      <c r="D3" s="2" t="s">
        <v>2</v>
      </c>
      <c r="E3" s="2" t="s">
        <v>1</v>
      </c>
      <c r="F3" s="2" t="s">
        <v>0</v>
      </c>
    </row>
    <row r="4" spans="1:6" x14ac:dyDescent="0.3">
      <c r="A4" s="1">
        <v>44562</v>
      </c>
      <c r="B4" s="8">
        <v>1.1165389347864301</v>
      </c>
      <c r="C4" s="8">
        <v>1.28452631578947</v>
      </c>
      <c r="D4" s="8">
        <v>1.0815930521091801</v>
      </c>
      <c r="E4" s="8">
        <v>0.45500000000000002</v>
      </c>
      <c r="F4" s="8">
        <v>1.79782096584217</v>
      </c>
    </row>
    <row r="5" spans="1:6" x14ac:dyDescent="0.3">
      <c r="A5" s="1">
        <v>44563</v>
      </c>
      <c r="B5" s="8">
        <v>1.1916962559324999</v>
      </c>
      <c r="C5" s="8">
        <v>1.1581578947368401</v>
      </c>
      <c r="D5" s="8">
        <v>0.80259553349875901</v>
      </c>
      <c r="E5" s="8">
        <v>0.627388613861386</v>
      </c>
      <c r="F5" s="8">
        <v>1.98216725559482</v>
      </c>
    </row>
    <row r="6" spans="1:6" x14ac:dyDescent="0.3">
      <c r="A6" s="1">
        <v>44564</v>
      </c>
      <c r="B6" s="8">
        <v>1.02266654948146</v>
      </c>
      <c r="C6" s="8">
        <v>1.02447368421053</v>
      </c>
      <c r="D6" s="8">
        <v>0.84793548387096795</v>
      </c>
      <c r="E6" s="8">
        <v>0.40800742574257398</v>
      </c>
      <c r="F6" s="8">
        <v>2.4484923439340398</v>
      </c>
    </row>
    <row r="7" spans="1:6" x14ac:dyDescent="0.3">
      <c r="A7" s="1">
        <v>44565</v>
      </c>
      <c r="B7" s="8">
        <v>0.93557039901564398</v>
      </c>
      <c r="C7" s="8">
        <v>0.94457894736842096</v>
      </c>
      <c r="D7" s="8">
        <v>1.05290818858561</v>
      </c>
      <c r="E7" s="8">
        <v>0.45579207920792097</v>
      </c>
      <c r="F7" s="8">
        <v>1.90416961130742</v>
      </c>
    </row>
    <row r="8" spans="1:6" x14ac:dyDescent="0.3">
      <c r="A8" s="1">
        <v>44566</v>
      </c>
      <c r="B8" s="8">
        <v>0.86261205835823496</v>
      </c>
      <c r="C8" s="8">
        <v>0.88884210526315799</v>
      </c>
      <c r="D8" s="8">
        <v>0.84933498759305204</v>
      </c>
      <c r="E8" s="8">
        <v>0.50513613861386097</v>
      </c>
      <c r="F8" s="8">
        <v>2.3072909305064799</v>
      </c>
    </row>
    <row r="9" spans="1:6" x14ac:dyDescent="0.3">
      <c r="A9" s="1">
        <v>44567</v>
      </c>
      <c r="B9" s="8">
        <v>1.0103744067498699</v>
      </c>
      <c r="C9" s="8">
        <v>0.97568421052631604</v>
      </c>
      <c r="D9" s="8">
        <v>1.0385210918114101</v>
      </c>
      <c r="E9" s="8">
        <v>0.351299504950495</v>
      </c>
      <c r="F9" s="8">
        <v>2.5720965842167298</v>
      </c>
    </row>
    <row r="10" spans="1:6" x14ac:dyDescent="0.3">
      <c r="A10" s="1">
        <v>44568</v>
      </c>
      <c r="B10" s="8">
        <v>1.43088943575321</v>
      </c>
      <c r="C10" s="8">
        <v>0.87394736842105303</v>
      </c>
      <c r="D10" s="8">
        <v>0.81160297766749401</v>
      </c>
      <c r="E10" s="8">
        <v>0.40929455445544599</v>
      </c>
      <c r="F10" s="8">
        <v>2.2354652532390999</v>
      </c>
    </row>
    <row r="11" spans="1:6" x14ac:dyDescent="0.3">
      <c r="A11" s="1">
        <v>44569</v>
      </c>
      <c r="B11" s="8">
        <v>1.04636667252593</v>
      </c>
      <c r="C11" s="8">
        <v>0.97899999999999998</v>
      </c>
      <c r="D11" s="8">
        <v>0.64631265508684899</v>
      </c>
      <c r="E11" s="8">
        <v>0.49313118811881201</v>
      </c>
      <c r="F11" s="8">
        <v>1.7901413427561801</v>
      </c>
    </row>
    <row r="12" spans="1:6" x14ac:dyDescent="0.3">
      <c r="A12" s="1">
        <v>44570</v>
      </c>
      <c r="B12" s="8">
        <v>1.0139497275443801</v>
      </c>
      <c r="C12" s="8">
        <v>0.93878947368421095</v>
      </c>
      <c r="D12" s="8">
        <v>0.66374193548387095</v>
      </c>
      <c r="E12" s="8">
        <v>0.33627475247524802</v>
      </c>
      <c r="F12" s="8">
        <v>1.7218845700824501</v>
      </c>
    </row>
    <row r="13" spans="1:6" x14ac:dyDescent="0.3">
      <c r="A13" s="1">
        <v>44571</v>
      </c>
      <c r="B13" s="8">
        <v>0.88882404640534396</v>
      </c>
      <c r="C13" s="8">
        <v>0.90942105263157902</v>
      </c>
      <c r="D13" s="8">
        <v>0.67872456575682405</v>
      </c>
      <c r="E13" s="8">
        <v>0.38993811881188101</v>
      </c>
      <c r="F13" s="8">
        <v>1.9644640753828</v>
      </c>
    </row>
    <row r="14" spans="1:6" x14ac:dyDescent="0.3">
      <c r="A14" s="1">
        <v>44572</v>
      </c>
      <c r="B14" s="8">
        <v>0.82801371066971396</v>
      </c>
      <c r="C14" s="8">
        <v>0.84968421052631604</v>
      </c>
      <c r="D14" s="8">
        <v>0.69329032258064505</v>
      </c>
      <c r="E14" s="8">
        <v>0.44508663366336598</v>
      </c>
      <c r="F14" s="8">
        <v>2.1933568904593601</v>
      </c>
    </row>
    <row r="15" spans="1:6" x14ac:dyDescent="0.3">
      <c r="A15" s="1">
        <v>44573</v>
      </c>
      <c r="B15" s="8">
        <v>0.88683951485322599</v>
      </c>
      <c r="C15" s="8">
        <v>0.90931578947368397</v>
      </c>
      <c r="D15" s="8">
        <v>0.748267990074442</v>
      </c>
      <c r="E15" s="8">
        <v>0.37745049504950501</v>
      </c>
      <c r="F15" s="8">
        <v>1.5313780918727899</v>
      </c>
    </row>
    <row r="16" spans="1:6" x14ac:dyDescent="0.3">
      <c r="A16" s="1">
        <v>44574</v>
      </c>
      <c r="B16" s="8">
        <v>1.06081385129197</v>
      </c>
      <c r="C16" s="8">
        <v>0.84063157894736795</v>
      </c>
      <c r="D16" s="8">
        <v>0.59294789081885901</v>
      </c>
      <c r="E16" s="8">
        <v>0.52141089108910899</v>
      </c>
      <c r="F16" s="8">
        <v>1.52967020023557</v>
      </c>
    </row>
    <row r="17" spans="1:6" x14ac:dyDescent="0.3">
      <c r="A17" s="1">
        <v>44575</v>
      </c>
      <c r="B17" s="8">
        <v>1.4922640182808899</v>
      </c>
      <c r="C17" s="8">
        <v>0.78878947368421004</v>
      </c>
      <c r="D17" s="8">
        <v>1.4474143920595499</v>
      </c>
      <c r="E17" s="8">
        <v>0.90316831683168297</v>
      </c>
      <c r="F17" s="8">
        <v>1.37831566548881</v>
      </c>
    </row>
    <row r="18" spans="1:6" x14ac:dyDescent="0.3">
      <c r="A18" s="1">
        <v>44576</v>
      </c>
      <c r="B18" s="8">
        <v>0.92209175602038995</v>
      </c>
      <c r="C18" s="8">
        <v>0.73542105263157898</v>
      </c>
      <c r="D18" s="8">
        <v>1.10006947890819</v>
      </c>
      <c r="E18" s="8">
        <v>0.61221534653465304</v>
      </c>
      <c r="F18" s="8">
        <v>1.20166077738516</v>
      </c>
    </row>
    <row r="19" spans="1:6" x14ac:dyDescent="0.3">
      <c r="A19" s="1">
        <v>44577</v>
      </c>
      <c r="B19" s="8">
        <v>0.86790472842327304</v>
      </c>
      <c r="C19" s="8">
        <v>0.69899999999999995</v>
      </c>
      <c r="D19" s="8">
        <v>0.67212903225806497</v>
      </c>
      <c r="E19" s="8">
        <v>0.55621287128712904</v>
      </c>
      <c r="F19" s="8">
        <v>1.0939575971731399</v>
      </c>
    </row>
    <row r="20" spans="1:6" x14ac:dyDescent="0.3">
      <c r="A20" s="1">
        <v>44578</v>
      </c>
      <c r="B20" s="8">
        <v>0.95795394621198804</v>
      </c>
      <c r="C20" s="8">
        <v>0.73442105263157897</v>
      </c>
      <c r="D20" s="8">
        <v>0.78518610421836199</v>
      </c>
      <c r="E20" s="8">
        <v>0.51084158415841596</v>
      </c>
      <c r="F20" s="8">
        <v>1.03063604240283</v>
      </c>
    </row>
    <row r="21" spans="1:6" x14ac:dyDescent="0.3">
      <c r="A21" s="1">
        <v>44579</v>
      </c>
      <c r="B21" s="8">
        <v>0.84477412550536102</v>
      </c>
      <c r="C21" s="8">
        <v>1.02</v>
      </c>
      <c r="D21" s="8">
        <v>0.81042183622828801</v>
      </c>
      <c r="E21" s="8">
        <v>0.50214108910891098</v>
      </c>
      <c r="F21" s="8">
        <v>0.94151943462897503</v>
      </c>
    </row>
    <row r="22" spans="1:6" x14ac:dyDescent="0.3">
      <c r="A22" s="1">
        <v>44580</v>
      </c>
      <c r="B22" s="8">
        <v>0.80494111443135896</v>
      </c>
      <c r="C22" s="8">
        <v>0.78884210526315801</v>
      </c>
      <c r="D22" s="8">
        <v>0.66472456575682404</v>
      </c>
      <c r="E22" s="8">
        <v>0.440717821782178</v>
      </c>
      <c r="F22" s="8">
        <v>0.84773851590105997</v>
      </c>
    </row>
    <row r="23" spans="1:6" x14ac:dyDescent="0.3">
      <c r="A23" s="1">
        <v>44581</v>
      </c>
      <c r="B23" s="8">
        <v>0.80153102478467197</v>
      </c>
      <c r="C23" s="8">
        <v>0.71868421052631604</v>
      </c>
      <c r="D23" s="8">
        <v>0.55270471464019899</v>
      </c>
      <c r="E23" s="8">
        <v>0.50784653465346496</v>
      </c>
      <c r="F23" s="8">
        <v>0.76906949352178999</v>
      </c>
    </row>
    <row r="24" spans="1:6" x14ac:dyDescent="0.3">
      <c r="A24" s="1">
        <v>44582</v>
      </c>
      <c r="B24" s="8">
        <v>0.79268412726313897</v>
      </c>
      <c r="C24" s="8">
        <v>0.81721052631579005</v>
      </c>
      <c r="D24" s="8">
        <v>0.51196526054590596</v>
      </c>
      <c r="E24" s="8">
        <v>0.48509900990098997</v>
      </c>
      <c r="F24" s="8">
        <v>0.86191990577149602</v>
      </c>
    </row>
    <row r="25" spans="1:6" x14ac:dyDescent="0.3">
      <c r="A25" s="1">
        <v>44583</v>
      </c>
      <c r="B25" s="8">
        <v>0.90106872912638403</v>
      </c>
      <c r="C25" s="8">
        <v>0.71768421052631604</v>
      </c>
      <c r="D25" s="8">
        <v>0.498516129032258</v>
      </c>
      <c r="E25" s="8">
        <v>0.406967821782178</v>
      </c>
      <c r="F25" s="8">
        <v>1.2337338044758499</v>
      </c>
    </row>
    <row r="26" spans="1:6" x14ac:dyDescent="0.3">
      <c r="A26" s="1">
        <v>44584</v>
      </c>
      <c r="B26" s="8">
        <v>0.886138161364036</v>
      </c>
      <c r="C26" s="8">
        <v>0.65600000000000003</v>
      </c>
      <c r="D26" s="8">
        <v>0.80391563275434197</v>
      </c>
      <c r="E26" s="8">
        <v>0.432722772277228</v>
      </c>
      <c r="F26" s="8">
        <v>0.93037691401649003</v>
      </c>
    </row>
    <row r="27" spans="1:6" x14ac:dyDescent="0.3">
      <c r="A27" s="1">
        <v>44585</v>
      </c>
      <c r="B27" s="8">
        <v>0.78625593250131798</v>
      </c>
      <c r="C27" s="8">
        <v>0.63457894736842102</v>
      </c>
      <c r="D27" s="8">
        <v>0.63367245657568205</v>
      </c>
      <c r="E27" s="8">
        <v>0.41560643564356398</v>
      </c>
      <c r="F27" s="8">
        <v>1.0303415783274401</v>
      </c>
    </row>
    <row r="28" spans="1:6" x14ac:dyDescent="0.3">
      <c r="A28" s="1">
        <v>44586</v>
      </c>
      <c r="B28" s="8">
        <v>0.98376691861487098</v>
      </c>
      <c r="C28" s="8">
        <v>0.74247368421052595</v>
      </c>
      <c r="D28" s="8">
        <v>0.78052109181141405</v>
      </c>
      <c r="E28" s="8">
        <v>0.47809405940594102</v>
      </c>
      <c r="F28" s="8">
        <v>2.4688810365135501</v>
      </c>
    </row>
    <row r="29" spans="1:6" x14ac:dyDescent="0.3">
      <c r="A29" s="1">
        <v>44587</v>
      </c>
      <c r="B29" s="8">
        <v>0.89266654948145496</v>
      </c>
      <c r="C29" s="8">
        <v>0.66600000000000004</v>
      </c>
      <c r="D29" s="8">
        <v>0.85039702233250603</v>
      </c>
      <c r="E29" s="8">
        <v>0.53085396039604005</v>
      </c>
      <c r="F29" s="8">
        <v>1.01630153121319</v>
      </c>
    </row>
    <row r="30" spans="1:6" x14ac:dyDescent="0.3">
      <c r="A30" s="1">
        <v>44588</v>
      </c>
      <c r="B30" s="8">
        <v>0.807867815081737</v>
      </c>
      <c r="C30" s="8">
        <v>0.64331578947368395</v>
      </c>
      <c r="D30" s="8">
        <v>0.84028784119106703</v>
      </c>
      <c r="E30" s="8">
        <v>0.47429455445544599</v>
      </c>
      <c r="F30" s="8">
        <v>1.26572438162544</v>
      </c>
    </row>
    <row r="31" spans="1:6" x14ac:dyDescent="0.3">
      <c r="A31" s="1">
        <v>44589</v>
      </c>
      <c r="B31" s="8">
        <v>0.79430831429073701</v>
      </c>
      <c r="C31" s="8">
        <v>0.59226315789473705</v>
      </c>
      <c r="D31" s="8">
        <v>0.86203473945409403</v>
      </c>
      <c r="E31" s="8">
        <v>0.40894801980197998</v>
      </c>
      <c r="F31" s="8">
        <v>1.08073027090695</v>
      </c>
    </row>
    <row r="32" spans="1:6" x14ac:dyDescent="0.3">
      <c r="A32" s="1">
        <v>44590</v>
      </c>
      <c r="B32" s="8">
        <v>0.71430655651256802</v>
      </c>
      <c r="C32" s="8">
        <v>0.55621052631578904</v>
      </c>
      <c r="D32" s="8">
        <v>0.61359801488833698</v>
      </c>
      <c r="E32" s="8">
        <v>0.449269801980198</v>
      </c>
      <c r="F32" s="8">
        <v>1.1147820965842199</v>
      </c>
    </row>
    <row r="33" spans="1:6" x14ac:dyDescent="0.3">
      <c r="A33" s="1">
        <v>44591</v>
      </c>
      <c r="B33" s="8">
        <v>0.66275795394621195</v>
      </c>
      <c r="C33" s="8">
        <v>0.57236842105263197</v>
      </c>
      <c r="D33" s="8">
        <v>0.48299255583126499</v>
      </c>
      <c r="E33" s="8">
        <v>0.29205445544554498</v>
      </c>
      <c r="F33" s="8">
        <v>0.97062426383981204</v>
      </c>
    </row>
    <row r="34" spans="1:6" x14ac:dyDescent="0.3">
      <c r="A34" s="1">
        <v>44592</v>
      </c>
      <c r="B34" s="8">
        <v>0.66055194234487602</v>
      </c>
      <c r="C34" s="8">
        <v>0.52842105263157901</v>
      </c>
      <c r="D34" s="8">
        <v>0.50643176178660099</v>
      </c>
      <c r="E34" s="8">
        <v>0.44419554455445498</v>
      </c>
      <c r="F34" s="8">
        <v>1.35296819787986</v>
      </c>
    </row>
    <row r="35" spans="1:6" x14ac:dyDescent="0.3">
      <c r="A35" s="1">
        <v>44593</v>
      </c>
      <c r="B35" s="8">
        <v>0.71620437956204397</v>
      </c>
      <c r="C35" s="8">
        <v>0.82086956521739096</v>
      </c>
      <c r="D35" s="8">
        <v>0.53832843137254904</v>
      </c>
      <c r="E35" s="8">
        <v>0.47627427184465998</v>
      </c>
      <c r="F35" s="8">
        <v>1.60664464993395</v>
      </c>
    </row>
    <row r="36" spans="1:6" x14ac:dyDescent="0.3">
      <c r="A36" s="1">
        <v>44594</v>
      </c>
      <c r="B36" s="8">
        <v>0.73675566653860902</v>
      </c>
      <c r="C36" s="8">
        <v>0.69811594202898597</v>
      </c>
      <c r="D36" s="8">
        <v>0.487269607843137</v>
      </c>
      <c r="E36" s="8">
        <v>0.40543689320388299</v>
      </c>
      <c r="F36" s="8">
        <v>1.42920739762219</v>
      </c>
    </row>
    <row r="37" spans="1:6" x14ac:dyDescent="0.3">
      <c r="A37" s="1">
        <v>44595</v>
      </c>
      <c r="B37" s="8">
        <v>0.70595274683057996</v>
      </c>
      <c r="C37" s="8">
        <v>0.69739130434782604</v>
      </c>
      <c r="D37" s="8">
        <v>0.47438235294117598</v>
      </c>
      <c r="E37" s="8">
        <v>0.34395631067961202</v>
      </c>
      <c r="F37" s="8">
        <v>1.15858652575958</v>
      </c>
    </row>
    <row r="38" spans="1:6" x14ac:dyDescent="0.3">
      <c r="A38" s="1">
        <v>44596</v>
      </c>
      <c r="B38" s="8">
        <v>0.84351709565885502</v>
      </c>
      <c r="C38" s="8">
        <v>0.92101449275362302</v>
      </c>
      <c r="D38" s="8">
        <v>0.44685784313725502</v>
      </c>
      <c r="E38" s="8">
        <v>0.34001213592232998</v>
      </c>
      <c r="F38" s="8">
        <v>1.1499603698811101</v>
      </c>
    </row>
    <row r="39" spans="1:6" x14ac:dyDescent="0.3">
      <c r="A39" s="1">
        <v>44597</v>
      </c>
      <c r="B39" s="8">
        <v>0.98708605455243903</v>
      </c>
      <c r="C39" s="8">
        <v>0.86202898550724605</v>
      </c>
      <c r="D39" s="8">
        <v>0.70122058823529398</v>
      </c>
      <c r="E39" s="8">
        <v>0.45105582524271798</v>
      </c>
      <c r="F39" s="8">
        <v>1.2694848084544299</v>
      </c>
    </row>
    <row r="40" spans="1:6" x14ac:dyDescent="0.3">
      <c r="A40" s="1">
        <v>44598</v>
      </c>
      <c r="B40" s="8">
        <v>0.99077410679984601</v>
      </c>
      <c r="C40" s="8">
        <v>0.76384057971014496</v>
      </c>
      <c r="D40" s="8">
        <v>1.22575980392157</v>
      </c>
      <c r="E40" s="8">
        <v>0.482415048543689</v>
      </c>
      <c r="F40" s="8">
        <v>2.0625759577278702</v>
      </c>
    </row>
    <row r="41" spans="1:6" x14ac:dyDescent="0.3">
      <c r="A41" s="1">
        <v>44599</v>
      </c>
      <c r="B41" s="8">
        <v>1.1405320783711099</v>
      </c>
      <c r="C41" s="8">
        <v>0.96840579710144903</v>
      </c>
      <c r="D41" s="8">
        <v>1.02221078431373</v>
      </c>
      <c r="E41" s="8">
        <v>0.48655339805825198</v>
      </c>
      <c r="F41" s="8">
        <v>1.83989431968296</v>
      </c>
    </row>
    <row r="42" spans="1:6" x14ac:dyDescent="0.3">
      <c r="A42" s="1">
        <v>44600</v>
      </c>
      <c r="B42" s="8">
        <v>1.1696542451018099</v>
      </c>
      <c r="C42" s="8">
        <v>0.88514492753623197</v>
      </c>
      <c r="D42" s="8">
        <v>1.0803676470588199</v>
      </c>
      <c r="E42" s="8">
        <v>2.1497330097087399</v>
      </c>
      <c r="F42" s="8">
        <v>2.41033025099075</v>
      </c>
    </row>
    <row r="43" spans="1:6" x14ac:dyDescent="0.3">
      <c r="A43" s="1">
        <v>44601</v>
      </c>
      <c r="B43" s="8">
        <v>1.1316596235113301</v>
      </c>
      <c r="C43" s="8">
        <v>3.31652173913043</v>
      </c>
      <c r="D43" s="8">
        <v>1.54338725490196</v>
      </c>
      <c r="E43" s="8">
        <v>1.6073179611650501</v>
      </c>
      <c r="F43" s="8">
        <v>1.9326684280052799</v>
      </c>
    </row>
    <row r="44" spans="1:6" x14ac:dyDescent="0.3">
      <c r="A44" s="1">
        <v>44602</v>
      </c>
      <c r="B44" s="8">
        <v>0.93604686899731104</v>
      </c>
      <c r="C44" s="8">
        <v>2.0507246376811601</v>
      </c>
      <c r="D44" s="8">
        <v>1.1939117647058799</v>
      </c>
      <c r="E44" s="8">
        <v>0.66660194174757303</v>
      </c>
      <c r="F44" s="8">
        <v>1.83443857331572</v>
      </c>
    </row>
    <row r="45" spans="1:6" x14ac:dyDescent="0.3">
      <c r="A45" s="1">
        <v>44603</v>
      </c>
      <c r="B45" s="8">
        <v>0.84177295428351895</v>
      </c>
      <c r="C45" s="8">
        <v>1.39528985507246</v>
      </c>
      <c r="D45" s="8">
        <v>1.19390196078431</v>
      </c>
      <c r="E45" s="8">
        <v>0.68084951456310705</v>
      </c>
      <c r="F45" s="8">
        <v>1.4373579920739801</v>
      </c>
    </row>
    <row r="46" spans="1:6" x14ac:dyDescent="0.3">
      <c r="A46" s="1">
        <v>44604</v>
      </c>
      <c r="B46" s="8">
        <v>0.82011717249327698</v>
      </c>
      <c r="C46" s="8">
        <v>1.13579710144928</v>
      </c>
      <c r="D46" s="8">
        <v>1.2630245098039199</v>
      </c>
      <c r="E46" s="8">
        <v>0.627026699029126</v>
      </c>
      <c r="F46" s="8">
        <v>1.3468560105680301</v>
      </c>
    </row>
    <row r="47" spans="1:6" x14ac:dyDescent="0.3">
      <c r="A47" s="1">
        <v>44605</v>
      </c>
      <c r="B47" s="8">
        <v>0.88650787552823695</v>
      </c>
      <c r="C47" s="8">
        <v>1.1009420289855101</v>
      </c>
      <c r="D47" s="8">
        <v>1.10916176470588</v>
      </c>
      <c r="E47" s="8">
        <v>0.59739077669902896</v>
      </c>
      <c r="F47" s="8">
        <v>1.33299867899604</v>
      </c>
    </row>
    <row r="48" spans="1:6" x14ac:dyDescent="0.3">
      <c r="A48" s="1">
        <v>44606</v>
      </c>
      <c r="B48" s="8">
        <v>1.1109489051094901</v>
      </c>
      <c r="C48" s="8">
        <v>2.1072463768115899</v>
      </c>
      <c r="D48" s="8">
        <v>0.98737254901960803</v>
      </c>
      <c r="E48" s="8">
        <v>0.53122572815533997</v>
      </c>
      <c r="F48" s="8">
        <v>1.43265521796565</v>
      </c>
    </row>
    <row r="49" spans="1:6" x14ac:dyDescent="0.3">
      <c r="A49" s="1">
        <v>44607</v>
      </c>
      <c r="B49" s="8">
        <v>0.86183250096042996</v>
      </c>
      <c r="C49" s="8">
        <v>1.5714492753623199</v>
      </c>
      <c r="D49" s="8">
        <v>1.2084999999999999</v>
      </c>
      <c r="E49" s="8">
        <v>0.44492718446601898</v>
      </c>
      <c r="F49" s="8">
        <v>1.33517833553501</v>
      </c>
    </row>
    <row r="50" spans="1:6" x14ac:dyDescent="0.3">
      <c r="A50" s="1">
        <v>44608</v>
      </c>
      <c r="B50" s="8">
        <v>0.864056857472148</v>
      </c>
      <c r="C50" s="8">
        <v>1.3701449275362301</v>
      </c>
      <c r="D50" s="8">
        <v>1.16307843137255</v>
      </c>
      <c r="E50" s="8">
        <v>0.49656553398058301</v>
      </c>
      <c r="F50" s="8">
        <v>1.3398678996036999</v>
      </c>
    </row>
    <row r="51" spans="1:6" x14ac:dyDescent="0.3">
      <c r="A51" s="1">
        <v>44609</v>
      </c>
      <c r="B51" s="8">
        <v>0.91531502112946606</v>
      </c>
      <c r="C51" s="8">
        <v>1.2223913043478301</v>
      </c>
      <c r="D51" s="8">
        <v>0.94950490196078396</v>
      </c>
      <c r="E51" s="8">
        <v>0.41773058252427198</v>
      </c>
      <c r="F51" s="8">
        <v>1.2926948480845399</v>
      </c>
    </row>
    <row r="52" spans="1:6" x14ac:dyDescent="0.3">
      <c r="A52" s="1">
        <v>44610</v>
      </c>
      <c r="B52" s="8">
        <v>1.4279408374952001</v>
      </c>
      <c r="C52" s="8">
        <v>1.3765217391304301</v>
      </c>
      <c r="D52" s="8">
        <v>0.76305392156862795</v>
      </c>
      <c r="E52" s="8">
        <v>0.41669902912621398</v>
      </c>
      <c r="F52" s="8">
        <v>2.0542404227212701</v>
      </c>
    </row>
    <row r="53" spans="1:6" x14ac:dyDescent="0.3">
      <c r="A53" s="1">
        <v>44611</v>
      </c>
      <c r="B53" s="8">
        <v>1.13991740299654</v>
      </c>
      <c r="C53" s="8">
        <v>1.19811594202899</v>
      </c>
      <c r="D53" s="8">
        <v>1.3753627450980399</v>
      </c>
      <c r="E53" s="8">
        <v>0.68871359223300999</v>
      </c>
      <c r="F53" s="8">
        <v>1.7305284015852</v>
      </c>
    </row>
    <row r="54" spans="1:6" x14ac:dyDescent="0.3">
      <c r="A54" s="1">
        <v>44612</v>
      </c>
      <c r="B54" s="8">
        <v>1.3524164425662699</v>
      </c>
      <c r="C54" s="8">
        <v>1.0536231884058</v>
      </c>
      <c r="D54" s="8">
        <v>1.37747549019608</v>
      </c>
      <c r="E54" s="8">
        <v>0.99546116504854398</v>
      </c>
      <c r="F54" s="8">
        <v>1.7387714663144</v>
      </c>
    </row>
    <row r="55" spans="1:6" x14ac:dyDescent="0.3">
      <c r="A55" s="1">
        <v>44613</v>
      </c>
      <c r="B55" s="8">
        <v>1.5315482135996901</v>
      </c>
      <c r="C55" s="8">
        <v>1.01565217391304</v>
      </c>
      <c r="D55" s="8">
        <v>1.84375490196078</v>
      </c>
      <c r="E55" s="8">
        <v>1.3282888349514601</v>
      </c>
      <c r="F55" s="8">
        <v>1.3604755614266799</v>
      </c>
    </row>
    <row r="56" spans="1:6" x14ac:dyDescent="0.3">
      <c r="A56" s="1">
        <v>44614</v>
      </c>
      <c r="B56" s="8">
        <v>1.3084172109104899</v>
      </c>
      <c r="C56" s="8">
        <v>0.922463768115942</v>
      </c>
      <c r="D56" s="8">
        <v>1.5401372549019601</v>
      </c>
      <c r="E56" s="8">
        <v>1.17925970873786</v>
      </c>
      <c r="F56" s="8">
        <v>1.28091149273448</v>
      </c>
    </row>
    <row r="57" spans="1:6" x14ac:dyDescent="0.3">
      <c r="A57" s="1">
        <v>44615</v>
      </c>
      <c r="B57" s="8">
        <v>1.0060756819054899</v>
      </c>
      <c r="C57" s="8">
        <v>0.86507246376811597</v>
      </c>
      <c r="D57" s="8">
        <v>1.4883627450980399</v>
      </c>
      <c r="E57" s="8">
        <v>0.79945388349514601</v>
      </c>
      <c r="F57" s="8">
        <v>1.38147952443857</v>
      </c>
    </row>
    <row r="58" spans="1:6" x14ac:dyDescent="0.3">
      <c r="A58" s="1">
        <v>44616</v>
      </c>
      <c r="B58" s="8">
        <v>0.89589704187476005</v>
      </c>
      <c r="C58" s="8">
        <v>0.80528985507246398</v>
      </c>
      <c r="D58" s="8">
        <v>0.99112254901960795</v>
      </c>
      <c r="E58" s="8">
        <v>0.94685679611650497</v>
      </c>
      <c r="F58" s="8">
        <v>2.5685336856010599</v>
      </c>
    </row>
    <row r="59" spans="1:6" x14ac:dyDescent="0.3">
      <c r="A59" s="1">
        <v>44617</v>
      </c>
      <c r="B59" s="8">
        <v>0.85328467153284704</v>
      </c>
      <c r="C59" s="8">
        <v>0.79144927536231902</v>
      </c>
      <c r="D59" s="8">
        <v>2.2848333333333302</v>
      </c>
      <c r="E59" s="8">
        <v>0.84941747572815496</v>
      </c>
      <c r="F59" s="8">
        <v>1.9561426684280101</v>
      </c>
    </row>
    <row r="60" spans="1:6" x14ac:dyDescent="0.3">
      <c r="A60" s="1">
        <v>44618</v>
      </c>
      <c r="B60" s="8">
        <v>0.95962159047253204</v>
      </c>
      <c r="C60" s="8">
        <v>0.85543478260869599</v>
      </c>
      <c r="D60" s="8">
        <v>2.5191862745098001</v>
      </c>
      <c r="E60" s="8">
        <v>0.91678398058252397</v>
      </c>
      <c r="F60" s="8">
        <v>2.3232232496697498</v>
      </c>
    </row>
    <row r="61" spans="1:6" x14ac:dyDescent="0.3">
      <c r="A61" s="1">
        <v>44619</v>
      </c>
      <c r="B61" s="8">
        <v>1.06580676142912</v>
      </c>
      <c r="C61" s="8">
        <v>0.90086956521739103</v>
      </c>
      <c r="D61" s="8">
        <v>2.30023529411765</v>
      </c>
      <c r="E61" s="8">
        <v>1.43252427184466</v>
      </c>
      <c r="F61" s="8">
        <v>3.0087054161162499</v>
      </c>
    </row>
    <row r="62" spans="1:6" x14ac:dyDescent="0.3">
      <c r="A62" s="1">
        <v>44620</v>
      </c>
      <c r="B62" s="8">
        <v>1.37983672685363</v>
      </c>
      <c r="C62" s="8">
        <v>1.92333333333333</v>
      </c>
      <c r="D62" s="8">
        <v>3.3450784313725501</v>
      </c>
      <c r="E62" s="8">
        <v>4.6959830097087396</v>
      </c>
      <c r="F62" s="8">
        <v>2.82772787318362</v>
      </c>
    </row>
    <row r="63" spans="1:6" x14ac:dyDescent="0.3">
      <c r="A63" s="1">
        <v>44621</v>
      </c>
      <c r="B63" s="8">
        <v>1.5150780291074899</v>
      </c>
      <c r="C63" s="8">
        <v>1.60506493506494</v>
      </c>
      <c r="D63" s="8">
        <v>2.2126470588235301</v>
      </c>
      <c r="E63" s="8">
        <v>2.2904715568862302</v>
      </c>
      <c r="F63" s="8">
        <v>2.6018684210526302</v>
      </c>
    </row>
    <row r="64" spans="1:6" x14ac:dyDescent="0.3">
      <c r="A64" s="1">
        <v>44622</v>
      </c>
      <c r="B64" s="8">
        <v>1.7414992109416101</v>
      </c>
      <c r="C64" s="8">
        <v>1.79045454545455</v>
      </c>
      <c r="D64" s="8">
        <v>1.8235629188384199</v>
      </c>
      <c r="E64" s="8">
        <v>1.66845808383234</v>
      </c>
      <c r="F64" s="8">
        <v>2.4003289473684202</v>
      </c>
    </row>
    <row r="65" spans="1:6" x14ac:dyDescent="0.3">
      <c r="A65" s="1">
        <v>44623</v>
      </c>
      <c r="B65" s="8">
        <v>1.16570927581974</v>
      </c>
      <c r="C65" s="8">
        <v>1.45545454545455</v>
      </c>
      <c r="D65" s="8">
        <v>2.52164556962025</v>
      </c>
      <c r="E65" s="8">
        <v>1.4984505988023999</v>
      </c>
      <c r="F65" s="8">
        <v>2.4333157894736801</v>
      </c>
    </row>
    <row r="66" spans="1:6" x14ac:dyDescent="0.3">
      <c r="A66" s="1">
        <v>44624</v>
      </c>
      <c r="B66" s="8">
        <v>1.16390671576363</v>
      </c>
      <c r="C66" s="8">
        <v>1.8351298701298699</v>
      </c>
      <c r="D66" s="8">
        <v>2.3775279225614301</v>
      </c>
      <c r="E66" s="8">
        <v>0.91034431137724503</v>
      </c>
      <c r="F66" s="8">
        <v>2.3651052631578899</v>
      </c>
    </row>
    <row r="67" spans="1:6" x14ac:dyDescent="0.3">
      <c r="A67" s="1">
        <v>44625</v>
      </c>
      <c r="B67" s="8">
        <v>1.3113817289146099</v>
      </c>
      <c r="C67" s="8">
        <v>2.07324675324675</v>
      </c>
      <c r="D67" s="8">
        <v>2.1841995532390199</v>
      </c>
      <c r="E67" s="8">
        <v>0.86249251497005996</v>
      </c>
      <c r="F67" s="8">
        <v>2.8121710526315802</v>
      </c>
    </row>
    <row r="68" spans="1:6" x14ac:dyDescent="0.3">
      <c r="A68" s="1">
        <v>44626</v>
      </c>
      <c r="B68" s="8">
        <v>2.0947974750131499</v>
      </c>
      <c r="C68" s="8">
        <v>5.8011688311688303</v>
      </c>
      <c r="D68" s="8">
        <v>2.8238830975428102</v>
      </c>
      <c r="E68" s="8">
        <v>1.64383233532934</v>
      </c>
      <c r="F68" s="8">
        <v>2.7979342105263201</v>
      </c>
    </row>
    <row r="69" spans="1:6" x14ac:dyDescent="0.3">
      <c r="A69" s="1">
        <v>44627</v>
      </c>
      <c r="B69" s="8">
        <v>1.51758723478871</v>
      </c>
      <c r="C69" s="8">
        <v>3.35506493506493</v>
      </c>
      <c r="D69" s="8">
        <v>3.0797133283693201</v>
      </c>
      <c r="E69" s="8">
        <v>1.41566616766467</v>
      </c>
      <c r="F69" s="8">
        <v>2.4499342105263202</v>
      </c>
    </row>
    <row r="70" spans="1:6" x14ac:dyDescent="0.3">
      <c r="A70" s="1">
        <v>44628</v>
      </c>
      <c r="B70" s="8">
        <v>1.2303419253024701</v>
      </c>
      <c r="C70" s="8">
        <v>2.2711688311688301</v>
      </c>
      <c r="D70" s="8">
        <v>2.32153015636634</v>
      </c>
      <c r="E70" s="8">
        <v>0.97770958083832304</v>
      </c>
      <c r="F70" s="8">
        <v>1.9313684210526301</v>
      </c>
    </row>
    <row r="71" spans="1:6" x14ac:dyDescent="0.3">
      <c r="A71" s="1">
        <v>44629</v>
      </c>
      <c r="B71" s="8">
        <v>1.03064352095388</v>
      </c>
      <c r="C71" s="8">
        <v>1.8227272727272701</v>
      </c>
      <c r="D71" s="8">
        <v>1.84064035740879</v>
      </c>
      <c r="E71" s="8">
        <v>0.84317365269461098</v>
      </c>
      <c r="F71" s="8">
        <v>1.6961842105263201</v>
      </c>
    </row>
    <row r="72" spans="1:6" x14ac:dyDescent="0.3">
      <c r="A72" s="1">
        <v>44630</v>
      </c>
      <c r="B72" s="8">
        <v>1.0962721374715101</v>
      </c>
      <c r="C72" s="8">
        <v>1.8612337662337699</v>
      </c>
      <c r="D72" s="8">
        <v>2.1408711839165999</v>
      </c>
      <c r="E72" s="8">
        <v>0.70854790419161695</v>
      </c>
      <c r="F72" s="8">
        <v>1.50240789473684</v>
      </c>
    </row>
    <row r="73" spans="1:6" x14ac:dyDescent="0.3">
      <c r="A73" s="1">
        <v>44631</v>
      </c>
      <c r="B73" s="8">
        <v>1.02319480974925</v>
      </c>
      <c r="C73" s="8">
        <v>1.51714285714286</v>
      </c>
      <c r="D73" s="8">
        <v>1.3605658972449699</v>
      </c>
      <c r="E73" s="8">
        <v>0.95220059880239505</v>
      </c>
      <c r="F73" s="8">
        <v>1.35696052631579</v>
      </c>
    </row>
    <row r="74" spans="1:6" x14ac:dyDescent="0.3">
      <c r="A74" s="1">
        <v>44632</v>
      </c>
      <c r="B74" s="8">
        <v>1.5252270734700999</v>
      </c>
      <c r="C74" s="8">
        <v>1.32012987012987</v>
      </c>
      <c r="D74" s="8">
        <v>1.33641474311243</v>
      </c>
      <c r="E74" s="8">
        <v>1.94405688622754</v>
      </c>
      <c r="F74" s="8">
        <v>1.25486842105263</v>
      </c>
    </row>
    <row r="75" spans="1:6" x14ac:dyDescent="0.3">
      <c r="A75" s="1">
        <v>44633</v>
      </c>
      <c r="B75" s="8">
        <v>1.15426266877082</v>
      </c>
      <c r="C75" s="8">
        <v>1.2888961038961</v>
      </c>
      <c r="D75" s="8">
        <v>1.6480975428145901</v>
      </c>
      <c r="E75" s="8">
        <v>1.17576347305389</v>
      </c>
      <c r="F75" s="8">
        <v>1.16146052631579</v>
      </c>
    </row>
    <row r="76" spans="1:6" x14ac:dyDescent="0.3">
      <c r="A76" s="1">
        <v>44634</v>
      </c>
      <c r="B76" s="8">
        <v>1.37727687182185</v>
      </c>
      <c r="C76" s="8">
        <v>1.29766233766234</v>
      </c>
      <c r="D76" s="8">
        <v>1.5972598659717101</v>
      </c>
      <c r="E76" s="8">
        <v>1.7199476047904201</v>
      </c>
      <c r="F76" s="8">
        <v>1.1125</v>
      </c>
    </row>
    <row r="77" spans="1:6" x14ac:dyDescent="0.3">
      <c r="A77" s="1">
        <v>44635</v>
      </c>
      <c r="B77" s="8">
        <v>1.30594423987375</v>
      </c>
      <c r="C77" s="8">
        <v>1.1157792207792201</v>
      </c>
      <c r="D77" s="8">
        <v>1.91500744601638</v>
      </c>
      <c r="E77" s="8">
        <v>1.1662425149700599</v>
      </c>
      <c r="F77" s="8">
        <v>1.6636447368421099</v>
      </c>
    </row>
    <row r="78" spans="1:6" x14ac:dyDescent="0.3">
      <c r="A78" s="1">
        <v>44636</v>
      </c>
      <c r="B78" s="8">
        <v>1.20032789759776</v>
      </c>
      <c r="C78" s="8">
        <v>1.46006493506494</v>
      </c>
      <c r="D78" s="8">
        <v>1.59335815338794</v>
      </c>
      <c r="E78" s="8">
        <v>0.91393712574850305</v>
      </c>
      <c r="F78" s="8">
        <v>1.5357894736842099</v>
      </c>
    </row>
    <row r="79" spans="1:6" x14ac:dyDescent="0.3">
      <c r="A79" s="1">
        <v>44637</v>
      </c>
      <c r="B79" s="8">
        <v>1.2216254602840599</v>
      </c>
      <c r="C79" s="8">
        <v>1.6170129870129899</v>
      </c>
      <c r="D79" s="8">
        <v>1.66058451228593</v>
      </c>
      <c r="E79" s="8">
        <v>0.79039670658682604</v>
      </c>
      <c r="F79" s="8">
        <v>1.4885921052631601</v>
      </c>
    </row>
    <row r="80" spans="1:6" x14ac:dyDescent="0.3">
      <c r="A80" s="1">
        <v>44638</v>
      </c>
      <c r="B80" s="8">
        <v>1.12319831667543</v>
      </c>
      <c r="C80" s="8">
        <v>1.1761038961039001</v>
      </c>
      <c r="D80" s="8">
        <v>1.6957520476545</v>
      </c>
      <c r="E80" s="8">
        <v>0.68645958083832304</v>
      </c>
      <c r="F80" s="8">
        <v>1.3327631578947401</v>
      </c>
    </row>
    <row r="81" spans="1:6" x14ac:dyDescent="0.3">
      <c r="A81" s="1">
        <v>44639</v>
      </c>
      <c r="B81" s="8">
        <v>1.05336314220586</v>
      </c>
      <c r="C81" s="8">
        <v>1.02558441558442</v>
      </c>
      <c r="D81" s="8">
        <v>1.4510833953834701</v>
      </c>
      <c r="E81" s="8">
        <v>0.62931137724550901</v>
      </c>
      <c r="F81" s="8">
        <v>1.2490921052631601</v>
      </c>
    </row>
    <row r="82" spans="1:6" x14ac:dyDescent="0.3">
      <c r="A82" s="1">
        <v>44640</v>
      </c>
      <c r="B82" s="8">
        <v>1.38834297738033</v>
      </c>
      <c r="C82" s="8">
        <v>1.04181818181818</v>
      </c>
      <c r="D82" s="8">
        <v>1.64271034996277</v>
      </c>
      <c r="E82" s="8">
        <v>0.66682634730538903</v>
      </c>
      <c r="F82" s="8">
        <v>1.54080263157895</v>
      </c>
    </row>
    <row r="83" spans="1:6" x14ac:dyDescent="0.3">
      <c r="A83" s="1">
        <v>44641</v>
      </c>
      <c r="B83" s="8">
        <v>1.1940768016833201</v>
      </c>
      <c r="C83" s="8">
        <v>0.948246753246753</v>
      </c>
      <c r="D83" s="8">
        <v>1.4909381980640399</v>
      </c>
      <c r="E83" s="8">
        <v>0.57642964071856295</v>
      </c>
      <c r="F83" s="8">
        <v>1.6244210526315801</v>
      </c>
    </row>
    <row r="84" spans="1:6" x14ac:dyDescent="0.3">
      <c r="A84" s="1">
        <v>44642</v>
      </c>
      <c r="B84" s="8">
        <v>1.3731299316149399</v>
      </c>
      <c r="C84" s="8">
        <v>0.87110389610389605</v>
      </c>
      <c r="D84" s="8">
        <v>1.65488458674609</v>
      </c>
      <c r="E84" s="8">
        <v>0.87328592814371298</v>
      </c>
      <c r="F84" s="8">
        <v>1.26994736842105</v>
      </c>
    </row>
    <row r="85" spans="1:6" x14ac:dyDescent="0.3">
      <c r="A85" s="1">
        <v>44643</v>
      </c>
      <c r="B85" s="8">
        <v>1.4854427494301199</v>
      </c>
      <c r="C85" s="8">
        <v>0.90577922077922102</v>
      </c>
      <c r="D85" s="8">
        <v>1.14699180938198</v>
      </c>
      <c r="E85" s="8">
        <v>0.541092814371257</v>
      </c>
      <c r="F85" s="8">
        <v>1.1364736842105301</v>
      </c>
    </row>
    <row r="86" spans="1:6" x14ac:dyDescent="0.3">
      <c r="A86" s="1">
        <v>44644</v>
      </c>
      <c r="B86" s="8">
        <v>1.2439856216026699</v>
      </c>
      <c r="C86" s="8">
        <v>1.24538961038961</v>
      </c>
      <c r="D86" s="8">
        <v>1.2149739389426699</v>
      </c>
      <c r="E86" s="8">
        <v>0.49353293413173699</v>
      </c>
      <c r="F86" s="8">
        <v>1.4224342105263199</v>
      </c>
    </row>
    <row r="87" spans="1:6" x14ac:dyDescent="0.3">
      <c r="A87" s="1">
        <v>44645</v>
      </c>
      <c r="B87" s="8">
        <v>1.2540750482202401</v>
      </c>
      <c r="C87" s="8">
        <v>1.0628571428571401</v>
      </c>
      <c r="D87" s="8">
        <v>1.74443782576322</v>
      </c>
      <c r="E87" s="8">
        <v>0.48985029940119801</v>
      </c>
      <c r="F87" s="8">
        <v>1.23638157894737</v>
      </c>
    </row>
    <row r="88" spans="1:6" x14ac:dyDescent="0.3">
      <c r="A88" s="1">
        <v>44646</v>
      </c>
      <c r="B88" s="8">
        <v>1.3949815886375601</v>
      </c>
      <c r="C88" s="8">
        <v>0.97220779220779197</v>
      </c>
      <c r="D88" s="8">
        <v>1.2959791511541301</v>
      </c>
      <c r="E88" s="8">
        <v>0.77638473053892199</v>
      </c>
      <c r="F88" s="8">
        <v>1.5050526315789501</v>
      </c>
    </row>
    <row r="89" spans="1:6" x14ac:dyDescent="0.3">
      <c r="A89" s="1">
        <v>44647</v>
      </c>
      <c r="B89" s="8">
        <v>1.73958442924776</v>
      </c>
      <c r="C89" s="8">
        <v>4.3220129870129904</v>
      </c>
      <c r="D89" s="8">
        <v>1.9566232315711101</v>
      </c>
      <c r="E89" s="8">
        <v>1.72761976047904</v>
      </c>
      <c r="F89" s="8">
        <v>2.3754078947368402</v>
      </c>
    </row>
    <row r="90" spans="1:6" x14ac:dyDescent="0.3">
      <c r="A90" s="1">
        <v>44648</v>
      </c>
      <c r="B90" s="8">
        <v>1.3723882167280399</v>
      </c>
      <c r="C90" s="8">
        <v>3.9859740259740302</v>
      </c>
      <c r="D90" s="8">
        <v>1.9378741623231599</v>
      </c>
      <c r="E90" s="8">
        <v>0.94113772455089795</v>
      </c>
      <c r="F90" s="8">
        <v>2.44951315789474</v>
      </c>
    </row>
    <row r="91" spans="1:6" x14ac:dyDescent="0.3">
      <c r="A91" s="1">
        <v>44649</v>
      </c>
      <c r="B91" s="8">
        <v>1.92947571453621</v>
      </c>
      <c r="C91" s="8">
        <v>2.8800649350649401</v>
      </c>
      <c r="D91" s="8">
        <v>1.47188011913626</v>
      </c>
      <c r="E91" s="8">
        <v>1.02890718562874</v>
      </c>
      <c r="F91" s="8">
        <v>2.5815657894736801</v>
      </c>
    </row>
    <row r="92" spans="1:6" x14ac:dyDescent="0.3">
      <c r="A92" s="1">
        <v>44650</v>
      </c>
      <c r="B92" s="8">
        <v>2.2456654392425</v>
      </c>
      <c r="C92" s="8">
        <v>3.4165584415584398</v>
      </c>
      <c r="D92" s="8">
        <v>1.40759493670886</v>
      </c>
      <c r="E92" s="8">
        <v>0.527784431137725</v>
      </c>
      <c r="F92" s="8">
        <v>2.2741184210526302</v>
      </c>
    </row>
    <row r="93" spans="1:6" x14ac:dyDescent="0.3">
      <c r="A93" s="1">
        <v>44651</v>
      </c>
      <c r="B93" s="8">
        <v>1.93947571453621</v>
      </c>
      <c r="C93" s="8">
        <v>2.8905844155844198</v>
      </c>
      <c r="D93" s="8">
        <v>2.2285145197319398</v>
      </c>
      <c r="E93" s="8">
        <v>0.69390718562874298</v>
      </c>
      <c r="F93" s="8">
        <v>2.3015789473684198</v>
      </c>
    </row>
    <row r="94" spans="1:6" x14ac:dyDescent="0.3">
      <c r="A94" s="1">
        <v>44652</v>
      </c>
      <c r="B94" s="8">
        <v>1.8803065483955099</v>
      </c>
      <c r="C94" s="8">
        <v>2.0012454212454198</v>
      </c>
      <c r="D94" s="8">
        <v>1.04711868180806</v>
      </c>
      <c r="E94" s="8">
        <v>0.30472745625841202</v>
      </c>
      <c r="F94" s="8">
        <v>1.6274468085106399</v>
      </c>
    </row>
    <row r="95" spans="1:6" x14ac:dyDescent="0.3">
      <c r="A95" s="1">
        <v>44653</v>
      </c>
      <c r="B95" s="8">
        <v>1.7329885207409299</v>
      </c>
      <c r="C95" s="8">
        <v>1.8148351648351599</v>
      </c>
      <c r="D95" s="8">
        <v>0.86461812513916703</v>
      </c>
      <c r="E95" s="8">
        <v>0.27238896366083398</v>
      </c>
      <c r="F95" s="8">
        <v>1.4571063829787201</v>
      </c>
    </row>
    <row r="96" spans="1:6" x14ac:dyDescent="0.3">
      <c r="A96" s="1">
        <v>44654</v>
      </c>
      <c r="B96" s="8">
        <v>1.09289851291417</v>
      </c>
      <c r="C96" s="8">
        <v>1.5854578754578801</v>
      </c>
      <c r="D96" s="8">
        <v>0.82162992651970601</v>
      </c>
      <c r="E96" s="8">
        <v>0.29195154777927301</v>
      </c>
      <c r="F96" s="8">
        <v>1.74670212765957</v>
      </c>
    </row>
    <row r="97" spans="1:6" x14ac:dyDescent="0.3">
      <c r="A97" s="1">
        <v>44655</v>
      </c>
      <c r="B97" s="8">
        <v>1.26505478737282</v>
      </c>
      <c r="C97" s="8">
        <v>1.6466300366300399</v>
      </c>
      <c r="D97" s="8">
        <v>1.06580494321977</v>
      </c>
      <c r="E97" s="8">
        <v>0.40131224764468398</v>
      </c>
      <c r="F97" s="8">
        <v>1.5542127659574501</v>
      </c>
    </row>
    <row r="98" spans="1:6" x14ac:dyDescent="0.3">
      <c r="A98" s="1">
        <v>44656</v>
      </c>
      <c r="B98" s="8">
        <v>1.2328372032350601</v>
      </c>
      <c r="C98" s="8">
        <v>1.61802197802198</v>
      </c>
      <c r="D98" s="8">
        <v>0.95826319305277197</v>
      </c>
      <c r="E98" s="8">
        <v>0.66913526244952903</v>
      </c>
      <c r="F98" s="8">
        <v>1.36359574468085</v>
      </c>
    </row>
    <row r="99" spans="1:6" x14ac:dyDescent="0.3">
      <c r="A99" s="1">
        <v>44657</v>
      </c>
      <c r="B99" s="8">
        <v>1.15972736759718</v>
      </c>
      <c r="C99" s="8">
        <v>1.45157509157509</v>
      </c>
      <c r="D99" s="8">
        <v>0.99613003785348497</v>
      </c>
      <c r="E99" s="8">
        <v>0.97914199192463003</v>
      </c>
      <c r="F99" s="8">
        <v>1.3988829787234001</v>
      </c>
    </row>
    <row r="100" spans="1:6" x14ac:dyDescent="0.3">
      <c r="A100" s="1">
        <v>44658</v>
      </c>
      <c r="B100" s="8">
        <v>2.5794769110357398</v>
      </c>
      <c r="C100" s="8">
        <v>2.0009890109890098</v>
      </c>
      <c r="D100" s="8">
        <v>1.0519216210198199</v>
      </c>
      <c r="E100" s="8">
        <v>0.81864064602960995</v>
      </c>
      <c r="F100" s="8">
        <v>1.40392553191489</v>
      </c>
    </row>
    <row r="101" spans="1:6" x14ac:dyDescent="0.3">
      <c r="A101" s="1">
        <v>44659</v>
      </c>
      <c r="B101" s="8">
        <v>1.66230759196452</v>
      </c>
      <c r="C101" s="8">
        <v>2.03252747252747</v>
      </c>
      <c r="D101" s="8">
        <v>0.88404141616566501</v>
      </c>
      <c r="E101" s="8">
        <v>0.82556864064602997</v>
      </c>
      <c r="F101" s="8">
        <v>1.8584255319148899</v>
      </c>
    </row>
    <row r="102" spans="1:6" x14ac:dyDescent="0.3">
      <c r="A102" s="1">
        <v>44660</v>
      </c>
      <c r="B102" s="8">
        <v>1.3032050613096799</v>
      </c>
      <c r="C102" s="8">
        <v>2.1784981684981699</v>
      </c>
      <c r="D102" s="8">
        <v>0.90922511690046803</v>
      </c>
      <c r="E102" s="8">
        <v>0.63592193808882902</v>
      </c>
      <c r="F102" s="8">
        <v>2.06504255319149</v>
      </c>
    </row>
    <row r="103" spans="1:6" x14ac:dyDescent="0.3">
      <c r="A103" s="1">
        <v>44661</v>
      </c>
      <c r="B103" s="8">
        <v>1.2663618575528299</v>
      </c>
      <c r="C103" s="8">
        <v>2.3251282051282098</v>
      </c>
      <c r="D103" s="8">
        <v>0.89814517924738402</v>
      </c>
      <c r="E103" s="8">
        <v>0.46281965006729497</v>
      </c>
      <c r="F103" s="8">
        <v>1.61517021276596</v>
      </c>
    </row>
    <row r="104" spans="1:6" x14ac:dyDescent="0.3">
      <c r="A104" s="1">
        <v>44662</v>
      </c>
      <c r="B104" s="8">
        <v>1.02405426558831</v>
      </c>
      <c r="C104" s="8">
        <v>1.8191575091575101</v>
      </c>
      <c r="D104" s="8">
        <v>0.79136272545090203</v>
      </c>
      <c r="E104" s="8">
        <v>0.43338156123822302</v>
      </c>
      <c r="F104" s="8">
        <v>1.4014042553191499</v>
      </c>
    </row>
    <row r="105" spans="1:6" x14ac:dyDescent="0.3">
      <c r="A105" s="1">
        <v>44663</v>
      </c>
      <c r="B105" s="8">
        <v>1.33299112966345</v>
      </c>
      <c r="C105" s="8">
        <v>1.91399267399267</v>
      </c>
      <c r="D105" s="8">
        <v>1.15861723446894</v>
      </c>
      <c r="E105" s="8">
        <v>0.46046769851951502</v>
      </c>
      <c r="F105" s="8">
        <v>1.17641489361702</v>
      </c>
    </row>
    <row r="106" spans="1:6" x14ac:dyDescent="0.3">
      <c r="A106" s="1">
        <v>44664</v>
      </c>
      <c r="B106" s="8">
        <v>1.17289068614662</v>
      </c>
      <c r="C106" s="8">
        <v>2.7479853479853502</v>
      </c>
      <c r="D106" s="8">
        <v>0.81289467824537998</v>
      </c>
      <c r="E106" s="8">
        <v>0.40840174966352599</v>
      </c>
      <c r="F106" s="8">
        <v>1.0763829787234001</v>
      </c>
    </row>
    <row r="107" spans="1:6" x14ac:dyDescent="0.3">
      <c r="A107" s="1">
        <v>44665</v>
      </c>
      <c r="B107" s="8">
        <v>0.82102400208713799</v>
      </c>
      <c r="C107" s="8">
        <v>1.88216117216117</v>
      </c>
      <c r="D107" s="8">
        <v>0.53542418169672701</v>
      </c>
      <c r="E107" s="8">
        <v>0.35398048452220698</v>
      </c>
      <c r="F107" s="8">
        <v>1.20977659574468</v>
      </c>
    </row>
    <row r="108" spans="1:6" x14ac:dyDescent="0.3">
      <c r="A108" s="1">
        <v>44666</v>
      </c>
      <c r="B108" s="8">
        <v>0.81360944429950399</v>
      </c>
      <c r="C108" s="8">
        <v>2.3932234432234401</v>
      </c>
      <c r="D108" s="8">
        <v>0.64640391894900895</v>
      </c>
      <c r="E108" s="8">
        <v>0.34497981157469698</v>
      </c>
      <c r="F108" s="8">
        <v>1.0246914893617001</v>
      </c>
    </row>
    <row r="109" spans="1:6" x14ac:dyDescent="0.3">
      <c r="A109" s="1">
        <v>44667</v>
      </c>
      <c r="B109" s="8">
        <v>0.90902948082441903</v>
      </c>
      <c r="C109" s="8">
        <v>2.6817216117216098</v>
      </c>
      <c r="D109" s="8">
        <v>0.59398574927632997</v>
      </c>
      <c r="E109" s="8">
        <v>0.50124831763122502</v>
      </c>
      <c r="F109" s="8">
        <v>1.9490531914893601</v>
      </c>
    </row>
    <row r="110" spans="1:6" x14ac:dyDescent="0.3">
      <c r="A110" s="1">
        <v>44668</v>
      </c>
      <c r="B110" s="8">
        <v>0.99392903730759197</v>
      </c>
      <c r="C110" s="8">
        <v>2.3340293040293001</v>
      </c>
      <c r="D110" s="8">
        <v>1.0334780672456001</v>
      </c>
      <c r="E110" s="8">
        <v>0.49904104979811598</v>
      </c>
      <c r="F110" s="8">
        <v>1.60195744680851</v>
      </c>
    </row>
    <row r="111" spans="1:6" x14ac:dyDescent="0.3">
      <c r="A111" s="1">
        <v>44669</v>
      </c>
      <c r="B111" s="8">
        <v>1.1976010957474601</v>
      </c>
      <c r="C111" s="8">
        <v>2.8706959706959698</v>
      </c>
      <c r="D111" s="8">
        <v>1.2384012469383201</v>
      </c>
      <c r="E111" s="8">
        <v>0.55922611036339198</v>
      </c>
      <c r="F111" s="8">
        <v>2.1357340425531901</v>
      </c>
    </row>
    <row r="112" spans="1:6" x14ac:dyDescent="0.3">
      <c r="A112" s="1">
        <v>44670</v>
      </c>
      <c r="B112" s="8">
        <v>1.3837738064179499</v>
      </c>
      <c r="C112" s="8">
        <v>3.7654945054945101</v>
      </c>
      <c r="D112" s="8">
        <v>1.73657314629259</v>
      </c>
      <c r="E112" s="8">
        <v>1.34433714670256</v>
      </c>
      <c r="F112" s="8">
        <v>2.2774574468085098</v>
      </c>
    </row>
    <row r="113" spans="1:6" x14ac:dyDescent="0.3">
      <c r="A113" s="1">
        <v>44671</v>
      </c>
      <c r="B113" s="8">
        <v>1.57903339420819</v>
      </c>
      <c r="C113" s="8">
        <v>3.6388278388278401</v>
      </c>
      <c r="D113" s="8">
        <v>2.13580716989535</v>
      </c>
      <c r="E113" s="8">
        <v>1.3880585464333799</v>
      </c>
      <c r="F113" s="8">
        <v>1.7638617021276599</v>
      </c>
    </row>
    <row r="114" spans="1:6" x14ac:dyDescent="0.3">
      <c r="A114" s="1">
        <v>44672</v>
      </c>
      <c r="B114" s="8">
        <v>2.2530328724236899</v>
      </c>
      <c r="C114" s="8">
        <v>3.2183516483516499</v>
      </c>
      <c r="D114" s="8">
        <v>2.2199688265419701</v>
      </c>
      <c r="E114" s="8">
        <v>1.1475067294751</v>
      </c>
      <c r="F114" s="8">
        <v>1.63608510638298</v>
      </c>
    </row>
    <row r="115" spans="1:6" x14ac:dyDescent="0.3">
      <c r="A115" s="1">
        <v>44673</v>
      </c>
      <c r="B115" s="8">
        <v>2.79151708844247</v>
      </c>
      <c r="C115" s="8">
        <v>3.5326007326007298</v>
      </c>
      <c r="D115" s="8">
        <v>1.7428523714094899</v>
      </c>
      <c r="E115" s="8">
        <v>1.11109690444145</v>
      </c>
      <c r="F115" s="8">
        <v>1.57115957446809</v>
      </c>
    </row>
    <row r="116" spans="1:6" x14ac:dyDescent="0.3">
      <c r="A116" s="1">
        <v>44674</v>
      </c>
      <c r="B116" s="8">
        <v>2.4988351160970499</v>
      </c>
      <c r="C116" s="8">
        <v>3.2917216117216102</v>
      </c>
      <c r="D116" s="8">
        <v>1.6660498775328401</v>
      </c>
      <c r="E116" s="8">
        <v>1.2456022880215301</v>
      </c>
      <c r="F116" s="8">
        <v>1.4186914893617</v>
      </c>
    </row>
    <row r="117" spans="1:6" x14ac:dyDescent="0.3">
      <c r="A117" s="1">
        <v>44675</v>
      </c>
      <c r="B117" s="8">
        <v>1.58481215757892</v>
      </c>
      <c r="C117" s="8">
        <v>2.5857142857142899</v>
      </c>
      <c r="D117" s="8">
        <v>1.49812291249165</v>
      </c>
      <c r="E117" s="8">
        <v>1.39360699865411</v>
      </c>
      <c r="F117" s="8">
        <v>1.9958510638297899</v>
      </c>
    </row>
    <row r="118" spans="1:6" x14ac:dyDescent="0.3">
      <c r="A118" s="1">
        <v>44676</v>
      </c>
      <c r="B118" s="8">
        <v>1.53941299243412</v>
      </c>
      <c r="C118" s="8">
        <v>2.4705128205128202</v>
      </c>
      <c r="D118" s="8">
        <v>2.1925339568024902</v>
      </c>
      <c r="E118" s="8">
        <v>3.18261103633917</v>
      </c>
      <c r="F118" s="8">
        <v>1.47887234042553</v>
      </c>
    </row>
    <row r="119" spans="1:6" x14ac:dyDescent="0.3">
      <c r="A119" s="1">
        <v>44677</v>
      </c>
      <c r="B119" s="8">
        <v>1.1220727889381701</v>
      </c>
      <c r="C119" s="8">
        <v>2.63157509157509</v>
      </c>
      <c r="D119" s="8">
        <v>1.7472767757737699</v>
      </c>
      <c r="E119" s="8">
        <v>1.30364737550471</v>
      </c>
      <c r="F119" s="8">
        <v>1.29217021276596</v>
      </c>
    </row>
    <row r="120" spans="1:6" x14ac:dyDescent="0.3">
      <c r="A120" s="1">
        <v>44678</v>
      </c>
      <c r="B120" s="8">
        <v>1.6860018262457599</v>
      </c>
      <c r="C120" s="8">
        <v>2.1442124542124499</v>
      </c>
      <c r="D120" s="8">
        <v>1.68186818080606</v>
      </c>
      <c r="E120" s="8">
        <v>1.9073990578734901</v>
      </c>
      <c r="F120" s="8">
        <v>1.6042659574468101</v>
      </c>
    </row>
    <row r="121" spans="1:6" x14ac:dyDescent="0.3">
      <c r="A121" s="1">
        <v>44679</v>
      </c>
      <c r="B121" s="8">
        <v>1.3593164623010701</v>
      </c>
      <c r="C121" s="8">
        <v>3.4873992673992702</v>
      </c>
      <c r="D121" s="8">
        <v>1.8317791137831201</v>
      </c>
      <c r="E121" s="8">
        <v>1.26665545087483</v>
      </c>
      <c r="F121" s="8">
        <v>1.7926702127659599</v>
      </c>
    </row>
    <row r="122" spans="1:6" x14ac:dyDescent="0.3">
      <c r="A122" s="1">
        <v>44680</v>
      </c>
      <c r="B122" s="8">
        <v>1.6994951734933501</v>
      </c>
      <c r="C122" s="8">
        <v>3.87820512820513</v>
      </c>
      <c r="D122" s="8">
        <v>1.6273992429303099</v>
      </c>
      <c r="E122" s="8">
        <v>2.00600269179004</v>
      </c>
      <c r="F122" s="8">
        <v>1.1844468085106401</v>
      </c>
    </row>
    <row r="123" spans="1:6" x14ac:dyDescent="0.3">
      <c r="A123" s="1">
        <v>44681</v>
      </c>
      <c r="B123" s="8">
        <v>0.90869553874249898</v>
      </c>
      <c r="C123" s="8">
        <v>3.5291208791208799</v>
      </c>
      <c r="D123" s="8">
        <v>1.3397216655533299</v>
      </c>
      <c r="E123" s="8">
        <v>1.37106325706595</v>
      </c>
      <c r="F123" s="8">
        <v>1.0500851063829799</v>
      </c>
    </row>
    <row r="124" spans="1:6" x14ac:dyDescent="0.3">
      <c r="A124" s="1">
        <v>44682</v>
      </c>
      <c r="B124" s="8">
        <v>0.66111167719584296</v>
      </c>
      <c r="C124" s="8">
        <v>1.6794398340248999</v>
      </c>
      <c r="D124" s="8">
        <v>0.95674944339784196</v>
      </c>
      <c r="E124" s="8">
        <v>0.65132606907894697</v>
      </c>
      <c r="F124" s="8">
        <v>1.0783166332665299</v>
      </c>
    </row>
    <row r="125" spans="1:6" x14ac:dyDescent="0.3">
      <c r="A125" s="1">
        <v>44683</v>
      </c>
      <c r="B125" s="8">
        <v>0.68252088852659498</v>
      </c>
      <c r="C125" s="8">
        <v>1.6355601659751</v>
      </c>
      <c r="D125" s="8">
        <v>0.78599075184106904</v>
      </c>
      <c r="E125" s="8">
        <v>1.1338712993421101</v>
      </c>
      <c r="F125" s="8">
        <v>0.88625250501001995</v>
      </c>
    </row>
    <row r="126" spans="1:6" x14ac:dyDescent="0.3">
      <c r="A126" s="1">
        <v>44684</v>
      </c>
      <c r="B126" s="8">
        <v>0.60342368045649097</v>
      </c>
      <c r="C126" s="8">
        <v>1.22551867219917</v>
      </c>
      <c r="D126" s="8">
        <v>0.68110464120568603</v>
      </c>
      <c r="E126" s="8">
        <v>0.66294819078947398</v>
      </c>
      <c r="F126" s="8">
        <v>0.77932865731462897</v>
      </c>
    </row>
    <row r="127" spans="1:6" x14ac:dyDescent="0.3">
      <c r="A127" s="1">
        <v>44685</v>
      </c>
      <c r="B127" s="8">
        <v>0.56341858569390701</v>
      </c>
      <c r="C127" s="8">
        <v>1.4278215767634901</v>
      </c>
      <c r="D127" s="8">
        <v>0.59439116287035498</v>
      </c>
      <c r="E127" s="8">
        <v>0.50420024671052599</v>
      </c>
      <c r="F127" s="8">
        <v>0.76417835671342704</v>
      </c>
    </row>
    <row r="128" spans="1:6" x14ac:dyDescent="0.3">
      <c r="A128" s="1">
        <v>44686</v>
      </c>
      <c r="B128" s="8">
        <v>0.81345526798451195</v>
      </c>
      <c r="C128" s="8">
        <v>1.70869294605809</v>
      </c>
      <c r="D128" s="8">
        <v>0.62594108580236296</v>
      </c>
      <c r="E128" s="8">
        <v>1.5189185855263201</v>
      </c>
      <c r="F128" s="8">
        <v>0.88826653306613201</v>
      </c>
    </row>
    <row r="129" spans="1:6" x14ac:dyDescent="0.3">
      <c r="A129" s="1">
        <v>44687</v>
      </c>
      <c r="B129" s="8">
        <v>0.872205013246383</v>
      </c>
      <c r="C129" s="8">
        <v>1.3895435684647299</v>
      </c>
      <c r="D129" s="8">
        <v>0.45865216646686102</v>
      </c>
      <c r="E129" s="8">
        <v>0.88455592105263203</v>
      </c>
      <c r="F129" s="8">
        <v>0.83029058116232501</v>
      </c>
    </row>
    <row r="130" spans="1:6" x14ac:dyDescent="0.3">
      <c r="A130" s="1">
        <v>44688</v>
      </c>
      <c r="B130" s="8">
        <v>1.4343723252496401</v>
      </c>
      <c r="C130" s="8">
        <v>1.2536721991701201</v>
      </c>
      <c r="D130" s="8">
        <v>1.1517143346463401</v>
      </c>
      <c r="E130" s="8">
        <v>2.0297327302631598</v>
      </c>
      <c r="F130" s="8">
        <v>0.84480961923847697</v>
      </c>
    </row>
    <row r="131" spans="1:6" x14ac:dyDescent="0.3">
      <c r="A131" s="1">
        <v>44689</v>
      </c>
      <c r="B131" s="8">
        <v>1.14928571428571</v>
      </c>
      <c r="C131" s="8">
        <v>1.04904564315353</v>
      </c>
      <c r="D131" s="8">
        <v>1.1310481246788799</v>
      </c>
      <c r="E131" s="8">
        <v>1.2738815789473701</v>
      </c>
      <c r="F131" s="8">
        <v>0.74471943887775505</v>
      </c>
    </row>
    <row r="132" spans="1:6" x14ac:dyDescent="0.3">
      <c r="A132" s="1">
        <v>44690</v>
      </c>
      <c r="B132" s="8">
        <v>0.98267780721418396</v>
      </c>
      <c r="C132" s="8">
        <v>1.3442116182572601</v>
      </c>
      <c r="D132" s="8">
        <v>0.96670834046925802</v>
      </c>
      <c r="E132" s="8">
        <v>0.99712582236842096</v>
      </c>
      <c r="F132" s="8">
        <v>0.97565130260521005</v>
      </c>
    </row>
    <row r="133" spans="1:6" x14ac:dyDescent="0.3">
      <c r="A133" s="1">
        <v>44691</v>
      </c>
      <c r="B133" s="8">
        <v>1.0896820868147501</v>
      </c>
      <c r="C133" s="8">
        <v>1.7673236514522801</v>
      </c>
      <c r="D133" s="8">
        <v>0.55418393560541201</v>
      </c>
      <c r="E133" s="8">
        <v>0.82040912828947399</v>
      </c>
      <c r="F133" s="8">
        <v>0.83906813627254495</v>
      </c>
    </row>
    <row r="134" spans="1:6" x14ac:dyDescent="0.3">
      <c r="A134" s="1">
        <v>44692</v>
      </c>
      <c r="B134" s="8">
        <v>1.01990116160587</v>
      </c>
      <c r="C134" s="8">
        <v>1.1138174273858901</v>
      </c>
      <c r="D134" s="8">
        <v>1.5015122452474701</v>
      </c>
      <c r="E134" s="8">
        <v>0.90373355263157895</v>
      </c>
      <c r="F134" s="8">
        <v>0.82048096192384801</v>
      </c>
    </row>
    <row r="135" spans="1:6" x14ac:dyDescent="0.3">
      <c r="A135" s="1">
        <v>44693</v>
      </c>
      <c r="B135" s="8">
        <v>0.96447931526390895</v>
      </c>
      <c r="C135" s="8">
        <v>0.95709543568464706</v>
      </c>
      <c r="D135" s="8">
        <v>1.4950385339955501</v>
      </c>
      <c r="E135" s="8">
        <v>0.63556332236842095</v>
      </c>
      <c r="F135" s="8">
        <v>0.83237474949899803</v>
      </c>
    </row>
    <row r="136" spans="1:6" x14ac:dyDescent="0.3">
      <c r="A136" s="1">
        <v>44694</v>
      </c>
      <c r="B136" s="8">
        <v>0.86737415936417395</v>
      </c>
      <c r="C136" s="8">
        <v>2.2716182572614101</v>
      </c>
      <c r="D136" s="8">
        <v>1.2447182736769999</v>
      </c>
      <c r="E136" s="8">
        <v>0.94700863486842102</v>
      </c>
      <c r="F136" s="8">
        <v>1.03775551102204</v>
      </c>
    </row>
    <row r="137" spans="1:6" x14ac:dyDescent="0.3">
      <c r="A137" s="1">
        <v>44695</v>
      </c>
      <c r="B137" s="8">
        <v>1.2118544935805999</v>
      </c>
      <c r="C137" s="8">
        <v>1.76551867219917</v>
      </c>
      <c r="D137" s="8">
        <v>1.5226391505394801</v>
      </c>
      <c r="E137" s="8">
        <v>0.98548725328947395</v>
      </c>
      <c r="F137" s="8">
        <v>1.64421843687375</v>
      </c>
    </row>
    <row r="138" spans="1:6" x14ac:dyDescent="0.3">
      <c r="A138" s="1">
        <v>44696</v>
      </c>
      <c r="B138" s="8">
        <v>0.96102404727939705</v>
      </c>
      <c r="C138" s="8">
        <v>1.51730290456432</v>
      </c>
      <c r="D138" s="8">
        <v>1.04866415482103</v>
      </c>
      <c r="E138" s="8">
        <v>0.73945723684210496</v>
      </c>
      <c r="F138" s="8">
        <v>1.20070140280561</v>
      </c>
    </row>
    <row r="139" spans="1:6" x14ac:dyDescent="0.3">
      <c r="A139" s="1">
        <v>44697</v>
      </c>
      <c r="B139" s="8">
        <v>1.42264621968616</v>
      </c>
      <c r="C139" s="8">
        <v>1.59304979253112</v>
      </c>
      <c r="D139" s="8">
        <v>1.0352371981503701</v>
      </c>
      <c r="E139" s="8">
        <v>0.94638157894736796</v>
      </c>
      <c r="F139" s="8">
        <v>0.92159318637274501</v>
      </c>
    </row>
    <row r="140" spans="1:6" x14ac:dyDescent="0.3">
      <c r="A140" s="1">
        <v>44698</v>
      </c>
      <c r="B140" s="8">
        <v>0.93426125942531102</v>
      </c>
      <c r="C140" s="8">
        <v>1.7824896265560199</v>
      </c>
      <c r="D140" s="8">
        <v>1.4215499229320101</v>
      </c>
      <c r="E140" s="8">
        <v>1.20148643092105</v>
      </c>
      <c r="F140" s="8">
        <v>0.94300601202404799</v>
      </c>
    </row>
    <row r="141" spans="1:6" x14ac:dyDescent="0.3">
      <c r="A141" s="1">
        <v>44699</v>
      </c>
      <c r="B141" s="8">
        <v>1.2081658854697399</v>
      </c>
      <c r="C141" s="8">
        <v>1.80288381742739</v>
      </c>
      <c r="D141" s="8">
        <v>0.83966603870525802</v>
      </c>
      <c r="E141" s="8">
        <v>2.1494202302631602</v>
      </c>
      <c r="F141" s="8">
        <v>1.3080761523046101</v>
      </c>
    </row>
    <row r="142" spans="1:6" x14ac:dyDescent="0.3">
      <c r="A142" s="1">
        <v>44700</v>
      </c>
      <c r="B142" s="8">
        <v>0.93627063378846498</v>
      </c>
      <c r="C142" s="8">
        <v>1.8316182572614099</v>
      </c>
      <c r="D142" s="8">
        <v>1.38205000856311</v>
      </c>
      <c r="E142" s="8">
        <v>2.8732709703947399</v>
      </c>
      <c r="F142" s="8">
        <v>1.2043086172344699</v>
      </c>
    </row>
    <row r="143" spans="1:6" x14ac:dyDescent="0.3">
      <c r="A143" s="1">
        <v>44701</v>
      </c>
      <c r="B143" s="8">
        <v>0.83087731811697596</v>
      </c>
      <c r="C143" s="8">
        <v>1.6910165975103699</v>
      </c>
      <c r="D143" s="8">
        <v>1.6785185819489601</v>
      </c>
      <c r="E143" s="8">
        <v>2.0415624999999999</v>
      </c>
      <c r="F143" s="8">
        <v>1.60364729458918</v>
      </c>
    </row>
    <row r="144" spans="1:6" x14ac:dyDescent="0.3">
      <c r="A144" s="1">
        <v>44702</v>
      </c>
      <c r="B144" s="8">
        <v>0.84806195231302195</v>
      </c>
      <c r="C144" s="8">
        <v>1.38230290456432</v>
      </c>
      <c r="D144" s="8">
        <v>1.34722897756465</v>
      </c>
      <c r="E144" s="8">
        <v>1.47596011513158</v>
      </c>
      <c r="F144" s="8">
        <v>1.23213426853707</v>
      </c>
    </row>
    <row r="145" spans="1:6" x14ac:dyDescent="0.3">
      <c r="A145" s="1">
        <v>44703</v>
      </c>
      <c r="B145" s="8">
        <v>0.76967597309965397</v>
      </c>
      <c r="C145" s="8">
        <v>1.2292323651452299</v>
      </c>
      <c r="D145" s="8">
        <v>1.0451430039390299</v>
      </c>
      <c r="E145" s="8">
        <v>1.05321546052632</v>
      </c>
      <c r="F145" s="8">
        <v>1.08545090180361</v>
      </c>
    </row>
    <row r="146" spans="1:6" x14ac:dyDescent="0.3">
      <c r="A146" s="1">
        <v>44704</v>
      </c>
      <c r="B146" s="8">
        <v>0.93692683920929298</v>
      </c>
      <c r="C146" s="8">
        <v>1.29232365145228</v>
      </c>
      <c r="D146" s="8">
        <v>0.97628018496317903</v>
      </c>
      <c r="E146" s="8">
        <v>0.79923519736842097</v>
      </c>
      <c r="F146" s="8">
        <v>1.11597194388778</v>
      </c>
    </row>
    <row r="147" spans="1:6" x14ac:dyDescent="0.3">
      <c r="A147" s="1">
        <v>44705</v>
      </c>
      <c r="B147" s="8">
        <v>0.81981658854697403</v>
      </c>
      <c r="C147" s="8">
        <v>1.1271161825726099</v>
      </c>
      <c r="D147" s="8">
        <v>1.0513170063367001</v>
      </c>
      <c r="E147" s="8">
        <v>0.85064144736842096</v>
      </c>
      <c r="F147" s="8">
        <v>0.91253507014028101</v>
      </c>
    </row>
    <row r="148" spans="1:6" x14ac:dyDescent="0.3">
      <c r="A148" s="1">
        <v>44706</v>
      </c>
      <c r="B148" s="8">
        <v>0.80571326676176902</v>
      </c>
      <c r="C148" s="8">
        <v>1.58724066390041</v>
      </c>
      <c r="D148" s="8">
        <v>1.17780441856482</v>
      </c>
      <c r="E148" s="8">
        <v>1.45185444078947</v>
      </c>
      <c r="F148" s="8">
        <v>0.91925851703406802</v>
      </c>
    </row>
    <row r="149" spans="1:6" x14ac:dyDescent="0.3">
      <c r="A149" s="1">
        <v>44707</v>
      </c>
      <c r="B149" s="8">
        <v>0.68557163236193197</v>
      </c>
      <c r="C149" s="8">
        <v>1.7506846473029001</v>
      </c>
      <c r="D149" s="8">
        <v>1.0459839013529699</v>
      </c>
      <c r="E149" s="8">
        <v>1.1803926809210501</v>
      </c>
      <c r="F149" s="8">
        <v>0.91100200400801601</v>
      </c>
    </row>
    <row r="150" spans="1:6" x14ac:dyDescent="0.3">
      <c r="A150" s="1">
        <v>44708</v>
      </c>
      <c r="B150" s="8">
        <v>0.67441104544528196</v>
      </c>
      <c r="C150" s="8">
        <v>1.50645228215768</v>
      </c>
      <c r="D150" s="8">
        <v>1.4138020208939901</v>
      </c>
      <c r="E150" s="8">
        <v>1.84056743421053</v>
      </c>
      <c r="F150" s="8">
        <v>1.0676152304609201</v>
      </c>
    </row>
    <row r="151" spans="1:6" x14ac:dyDescent="0.3">
      <c r="A151" s="1">
        <v>44709</v>
      </c>
      <c r="B151" s="8">
        <v>0.604014672916242</v>
      </c>
      <c r="C151" s="8">
        <v>1.5588796680497901</v>
      </c>
      <c r="D151" s="8">
        <v>1.08485528343895</v>
      </c>
      <c r="E151" s="8">
        <v>1.0236410361842101</v>
      </c>
      <c r="F151" s="8">
        <v>0.64558116232464902</v>
      </c>
    </row>
    <row r="152" spans="1:6" x14ac:dyDescent="0.3">
      <c r="A152" s="1">
        <v>44710</v>
      </c>
      <c r="B152" s="8">
        <v>0.73628591807621802</v>
      </c>
      <c r="C152" s="8">
        <v>1.5753112033195</v>
      </c>
      <c r="D152" s="8">
        <v>0.94420791231375201</v>
      </c>
      <c r="E152" s="8">
        <v>1.60279399671053</v>
      </c>
      <c r="F152" s="8">
        <v>0.88647294589178405</v>
      </c>
    </row>
    <row r="153" spans="1:6" x14ac:dyDescent="0.3">
      <c r="A153" s="1">
        <v>44711</v>
      </c>
      <c r="B153" s="8">
        <v>1.1144365192582</v>
      </c>
      <c r="C153" s="8">
        <v>1.37628630705394</v>
      </c>
      <c r="D153" s="8">
        <v>0.92148998116115799</v>
      </c>
      <c r="E153" s="8">
        <v>1.62653166118421</v>
      </c>
      <c r="F153" s="8">
        <v>1.25963927855711</v>
      </c>
    </row>
    <row r="154" spans="1:6" x14ac:dyDescent="0.3">
      <c r="A154" s="1">
        <v>44712</v>
      </c>
      <c r="B154" s="8">
        <v>1.0271815773385</v>
      </c>
      <c r="C154" s="8">
        <v>1.4329460580912901</v>
      </c>
      <c r="D154" s="8">
        <v>0.91748929611234797</v>
      </c>
      <c r="E154" s="8">
        <v>1.19399465460526</v>
      </c>
      <c r="F154" s="8">
        <v>0.85918837675350701</v>
      </c>
    </row>
    <row r="155" spans="1:6" x14ac:dyDescent="0.3">
      <c r="A155" s="1">
        <v>44713</v>
      </c>
      <c r="B155" s="8">
        <v>1.02992897239088</v>
      </c>
      <c r="C155" s="8">
        <v>1.0430474452554701</v>
      </c>
      <c r="D155" s="8">
        <v>1.00219287135878</v>
      </c>
      <c r="E155" s="8">
        <v>0.93544513457556899</v>
      </c>
      <c r="F155" s="8">
        <v>1.36606060606061</v>
      </c>
    </row>
    <row r="156" spans="1:6" x14ac:dyDescent="0.3">
      <c r="A156" s="1">
        <v>44714</v>
      </c>
      <c r="B156" s="8">
        <v>1.5525535571084901</v>
      </c>
      <c r="C156" s="8">
        <v>1.0324635036496399</v>
      </c>
      <c r="D156" s="8">
        <v>0.84663289307038203</v>
      </c>
      <c r="E156" s="8">
        <v>0.57973084886128401</v>
      </c>
      <c r="F156" s="8">
        <v>1.36581818181818</v>
      </c>
    </row>
    <row r="157" spans="1:6" x14ac:dyDescent="0.3">
      <c r="A157" s="1">
        <v>44715</v>
      </c>
      <c r="B157" s="8">
        <v>1.2680009164852799</v>
      </c>
      <c r="C157" s="8">
        <v>0.85718978102189802</v>
      </c>
      <c r="D157" s="8">
        <v>1.1424244617333099</v>
      </c>
      <c r="E157" s="8">
        <v>0.48005323868677902</v>
      </c>
      <c r="F157" s="8">
        <v>1.21501818181818</v>
      </c>
    </row>
    <row r="158" spans="1:6" x14ac:dyDescent="0.3">
      <c r="A158" s="1">
        <v>44716</v>
      </c>
      <c r="B158" s="8">
        <v>0.957658380112269</v>
      </c>
      <c r="C158" s="8">
        <v>0.74352189781021905</v>
      </c>
      <c r="D158" s="8">
        <v>1.72661660937217</v>
      </c>
      <c r="E158" s="8">
        <v>0.78699201419698295</v>
      </c>
      <c r="F158" s="8">
        <v>1.22470303030303</v>
      </c>
    </row>
    <row r="159" spans="1:6" x14ac:dyDescent="0.3">
      <c r="A159" s="1">
        <v>44717</v>
      </c>
      <c r="B159" s="8">
        <v>1.0084958185359101</v>
      </c>
      <c r="C159" s="8">
        <v>1.1289051094890501</v>
      </c>
      <c r="D159" s="8">
        <v>1.83570472227248</v>
      </c>
      <c r="E159" s="8">
        <v>0.81527358769594804</v>
      </c>
      <c r="F159" s="8">
        <v>1.45333333333333</v>
      </c>
    </row>
    <row r="160" spans="1:6" x14ac:dyDescent="0.3">
      <c r="A160" s="1">
        <v>44718</v>
      </c>
      <c r="B160" s="8">
        <v>1.1441390766410799</v>
      </c>
      <c r="C160" s="8">
        <v>1.1414233576642301</v>
      </c>
      <c r="D160" s="8">
        <v>1.7381346119051899</v>
      </c>
      <c r="E160" s="8">
        <v>0.62559154096421199</v>
      </c>
      <c r="F160" s="8">
        <v>2.51911515151515</v>
      </c>
    </row>
    <row r="161" spans="1:6" x14ac:dyDescent="0.3">
      <c r="A161" s="1">
        <v>44719</v>
      </c>
      <c r="B161" s="8">
        <v>1.46751861610723</v>
      </c>
      <c r="C161" s="8">
        <v>1.2683394160583901</v>
      </c>
      <c r="D161" s="8">
        <v>2.26030215306676</v>
      </c>
      <c r="E161" s="8">
        <v>1.1208725229222101</v>
      </c>
      <c r="F161" s="8">
        <v>1.8359030303030299</v>
      </c>
    </row>
    <row r="162" spans="1:6" x14ac:dyDescent="0.3">
      <c r="A162" s="1">
        <v>44720</v>
      </c>
      <c r="B162" s="8">
        <v>1.0079825867797001</v>
      </c>
      <c r="C162" s="8">
        <v>1.1705839416058399</v>
      </c>
      <c r="D162" s="8">
        <v>2.4204306133526301</v>
      </c>
      <c r="E162" s="8">
        <v>0.726225968648329</v>
      </c>
      <c r="F162" s="8">
        <v>1.5901939393939399</v>
      </c>
    </row>
    <row r="163" spans="1:6" x14ac:dyDescent="0.3">
      <c r="A163" s="1">
        <v>44721</v>
      </c>
      <c r="B163" s="8">
        <v>1.0087409783480401</v>
      </c>
      <c r="C163" s="8">
        <v>1.0056204379561999</v>
      </c>
      <c r="D163" s="8">
        <v>2.0878650262348502</v>
      </c>
      <c r="E163" s="8">
        <v>0.72412599822537704</v>
      </c>
      <c r="F163" s="8">
        <v>1.36092121212121</v>
      </c>
    </row>
    <row r="164" spans="1:6" x14ac:dyDescent="0.3">
      <c r="A164" s="1">
        <v>44722</v>
      </c>
      <c r="B164" s="8">
        <v>1.03937106197732</v>
      </c>
      <c r="C164" s="8">
        <v>1.0670802919708</v>
      </c>
      <c r="D164" s="8">
        <v>2.0750153790483101</v>
      </c>
      <c r="E164" s="8">
        <v>0.60379621413782902</v>
      </c>
      <c r="F164" s="8">
        <v>1.53723636363636</v>
      </c>
    </row>
    <row r="165" spans="1:6" x14ac:dyDescent="0.3">
      <c r="A165" s="1">
        <v>44723</v>
      </c>
      <c r="B165" s="8">
        <v>1.7315282392026601</v>
      </c>
      <c r="C165" s="8">
        <v>1.0078649635036501</v>
      </c>
      <c r="D165" s="8">
        <v>2.5379916772209201</v>
      </c>
      <c r="E165" s="8">
        <v>0.93295622596864802</v>
      </c>
      <c r="F165" s="8">
        <v>1.82781818181818</v>
      </c>
    </row>
    <row r="166" spans="1:6" x14ac:dyDescent="0.3">
      <c r="A166" s="1">
        <v>44724</v>
      </c>
      <c r="B166" s="8">
        <v>1.22211020735479</v>
      </c>
      <c r="C166" s="8">
        <v>1.4670437956204401</v>
      </c>
      <c r="D166" s="8">
        <v>2.0243640311199602</v>
      </c>
      <c r="E166" s="8">
        <v>1.02401804199941</v>
      </c>
      <c r="F166" s="8">
        <v>1.79369696969697</v>
      </c>
    </row>
    <row r="167" spans="1:6" x14ac:dyDescent="0.3">
      <c r="A167" s="1">
        <v>44725</v>
      </c>
      <c r="B167" s="8">
        <v>0.95716920609462697</v>
      </c>
      <c r="C167" s="8">
        <v>1.8598722627737201</v>
      </c>
      <c r="D167" s="8">
        <v>1.6063850189976501</v>
      </c>
      <c r="E167" s="8">
        <v>1.04908459035788</v>
      </c>
      <c r="F167" s="8">
        <v>2.1581333333333301</v>
      </c>
    </row>
    <row r="168" spans="1:6" x14ac:dyDescent="0.3">
      <c r="A168" s="1">
        <v>44726</v>
      </c>
      <c r="B168" s="8">
        <v>1.4975747508305599</v>
      </c>
      <c r="C168" s="8">
        <v>1.6181934306569301</v>
      </c>
      <c r="D168" s="8">
        <v>1.6543857427175701</v>
      </c>
      <c r="E168" s="8">
        <v>0.80618603963324498</v>
      </c>
      <c r="F168" s="8">
        <v>1.68001212121212</v>
      </c>
    </row>
    <row r="169" spans="1:6" x14ac:dyDescent="0.3">
      <c r="A169" s="1">
        <v>44727</v>
      </c>
      <c r="B169" s="8">
        <v>2.2044529728491198</v>
      </c>
      <c r="C169" s="8">
        <v>1.52094890510949</v>
      </c>
      <c r="D169" s="8">
        <v>1.28979012122309</v>
      </c>
      <c r="E169" s="8">
        <v>0.63405205560485101</v>
      </c>
      <c r="F169" s="8">
        <v>1.29269090909091</v>
      </c>
    </row>
    <row r="170" spans="1:6" x14ac:dyDescent="0.3">
      <c r="A170" s="1">
        <v>44728</v>
      </c>
      <c r="B170" s="8">
        <v>2.1761129568106301</v>
      </c>
      <c r="C170" s="8">
        <v>1.57697080291971</v>
      </c>
      <c r="D170" s="8">
        <v>1.1145684819974699</v>
      </c>
      <c r="E170" s="8">
        <v>0.48229961549837302</v>
      </c>
      <c r="F170" s="8">
        <v>1.21642424242424</v>
      </c>
    </row>
    <row r="171" spans="1:6" x14ac:dyDescent="0.3">
      <c r="A171" s="1">
        <v>44729</v>
      </c>
      <c r="B171" s="8">
        <v>1.3032855997250501</v>
      </c>
      <c r="C171" s="8">
        <v>1.83841240875912</v>
      </c>
      <c r="D171" s="8">
        <v>1.03698027863217</v>
      </c>
      <c r="E171" s="8">
        <v>0.44872375036971301</v>
      </c>
      <c r="F171" s="8">
        <v>1.8746303030303</v>
      </c>
    </row>
    <row r="172" spans="1:6" x14ac:dyDescent="0.3">
      <c r="A172" s="1">
        <v>44730</v>
      </c>
      <c r="B172" s="8">
        <v>1.4337358231183399</v>
      </c>
      <c r="C172" s="8">
        <v>1.4190145985401501</v>
      </c>
      <c r="D172" s="8">
        <v>0.87827211869006705</v>
      </c>
      <c r="E172" s="8">
        <v>0.55876515823720796</v>
      </c>
      <c r="F172" s="8">
        <v>1.93001212121212</v>
      </c>
    </row>
    <row r="173" spans="1:6" x14ac:dyDescent="0.3">
      <c r="A173" s="1">
        <v>44731</v>
      </c>
      <c r="B173" s="8">
        <v>1.57939626532249</v>
      </c>
      <c r="C173" s="8">
        <v>1.3117335766423399</v>
      </c>
      <c r="D173" s="8">
        <v>1.08209155056993</v>
      </c>
      <c r="E173" s="8">
        <v>0.88214137829044703</v>
      </c>
      <c r="F173" s="8">
        <v>1.9284242424242399</v>
      </c>
    </row>
    <row r="174" spans="1:6" x14ac:dyDescent="0.3">
      <c r="A174" s="1">
        <v>44732</v>
      </c>
      <c r="B174" s="8">
        <v>1.12673616680032</v>
      </c>
      <c r="C174" s="8">
        <v>1.1881386861313901</v>
      </c>
      <c r="D174" s="8">
        <v>1.1825945359146</v>
      </c>
      <c r="E174" s="8">
        <v>0.79464655427388298</v>
      </c>
      <c r="F174" s="8">
        <v>1.49655757575758</v>
      </c>
    </row>
    <row r="175" spans="1:6" x14ac:dyDescent="0.3">
      <c r="A175" s="1">
        <v>44733</v>
      </c>
      <c r="B175" s="8">
        <v>1.02628938022683</v>
      </c>
      <c r="C175" s="8">
        <v>1.0599270072992699</v>
      </c>
      <c r="D175" s="8">
        <v>1.07540799710512</v>
      </c>
      <c r="E175" s="8">
        <v>0.62031351671103196</v>
      </c>
      <c r="F175" s="8">
        <v>1.42818181818182</v>
      </c>
    </row>
    <row r="176" spans="1:6" x14ac:dyDescent="0.3">
      <c r="A176" s="1">
        <v>44734</v>
      </c>
      <c r="B176" s="8">
        <v>1.1553557108488901</v>
      </c>
      <c r="C176" s="8">
        <v>1.01228102189781</v>
      </c>
      <c r="D176" s="8">
        <v>1.1157626198661099</v>
      </c>
      <c r="E176" s="8">
        <v>0.49278763679384802</v>
      </c>
      <c r="F176" s="8">
        <v>1.17774545454545</v>
      </c>
    </row>
    <row r="177" spans="1:6" x14ac:dyDescent="0.3">
      <c r="A177" s="1">
        <v>44735</v>
      </c>
      <c r="B177" s="8">
        <v>1.1545194180318501</v>
      </c>
      <c r="C177" s="8">
        <v>0.94580291970802899</v>
      </c>
      <c r="D177" s="8">
        <v>1.1138339062782701</v>
      </c>
      <c r="E177" s="8">
        <v>0.99333776989056499</v>
      </c>
      <c r="F177" s="8">
        <v>1.4033939393939401</v>
      </c>
    </row>
    <row r="178" spans="1:6" x14ac:dyDescent="0.3">
      <c r="A178" s="1">
        <v>44736</v>
      </c>
      <c r="B178" s="8">
        <v>0.87750601443464304</v>
      </c>
      <c r="C178" s="8">
        <v>1.06355839416058</v>
      </c>
      <c r="D178" s="8">
        <v>1.3049918581508999</v>
      </c>
      <c r="E178" s="8">
        <v>0.94237503697130998</v>
      </c>
      <c r="F178" s="8">
        <v>1.3972969696969699</v>
      </c>
    </row>
    <row r="179" spans="1:6" x14ac:dyDescent="0.3">
      <c r="A179" s="1">
        <v>44737</v>
      </c>
      <c r="B179" s="8">
        <v>1.1036418833772501</v>
      </c>
      <c r="C179" s="8">
        <v>0.95131386861313905</v>
      </c>
      <c r="D179" s="8">
        <v>1.58957843314637</v>
      </c>
      <c r="E179" s="8">
        <v>1.03229665779355</v>
      </c>
      <c r="F179" s="8">
        <v>2.08323636363636</v>
      </c>
    </row>
    <row r="180" spans="1:6" x14ac:dyDescent="0.3">
      <c r="A180" s="1">
        <v>44738</v>
      </c>
      <c r="B180" s="8">
        <v>2.0737816473822899</v>
      </c>
      <c r="C180" s="8">
        <v>0.918832116788321</v>
      </c>
      <c r="D180" s="8">
        <v>1.6922634340510201</v>
      </c>
      <c r="E180" s="8">
        <v>1.3153312629399601</v>
      </c>
      <c r="F180" s="8">
        <v>1.7592000000000001</v>
      </c>
    </row>
    <row r="181" spans="1:6" x14ac:dyDescent="0.3">
      <c r="A181" s="1">
        <v>44739</v>
      </c>
      <c r="B181" s="8">
        <v>1.3319257646924001</v>
      </c>
      <c r="C181" s="8">
        <v>1.0504014598540099</v>
      </c>
      <c r="D181" s="8">
        <v>1.65840057897594</v>
      </c>
      <c r="E181" s="8">
        <v>0.91371191955042896</v>
      </c>
      <c r="F181" s="8">
        <v>2.02653333333333</v>
      </c>
    </row>
    <row r="182" spans="1:6" x14ac:dyDescent="0.3">
      <c r="A182" s="1">
        <v>44740</v>
      </c>
      <c r="B182" s="8">
        <v>2.5014228433955799</v>
      </c>
      <c r="C182" s="8">
        <v>1.40666058394161</v>
      </c>
      <c r="D182" s="8">
        <v>1.52731861769495</v>
      </c>
      <c r="E182" s="8">
        <v>0.65481366459627299</v>
      </c>
      <c r="F182" s="8">
        <v>1.6842181818181801</v>
      </c>
    </row>
    <row r="183" spans="1:6" x14ac:dyDescent="0.3">
      <c r="A183" s="1">
        <v>44741</v>
      </c>
      <c r="B183" s="8">
        <v>2.02418948333142</v>
      </c>
      <c r="C183" s="8">
        <v>1.3963686131386901</v>
      </c>
      <c r="D183" s="8">
        <v>1.60823955129365</v>
      </c>
      <c r="E183" s="8">
        <v>0.75962289263531502</v>
      </c>
      <c r="F183" s="8">
        <v>1.42575757575758</v>
      </c>
    </row>
    <row r="184" spans="1:6" x14ac:dyDescent="0.3">
      <c r="A184" s="1">
        <v>44742</v>
      </c>
      <c r="B184" s="8">
        <v>1.66045709703288</v>
      </c>
      <c r="C184" s="8">
        <v>1.51974452554745</v>
      </c>
      <c r="D184" s="8">
        <v>1.63160846752307</v>
      </c>
      <c r="E184" s="8">
        <v>0.77043921916592695</v>
      </c>
      <c r="F184" s="8">
        <v>1.34596363636364</v>
      </c>
    </row>
    <row r="185" spans="1:6" x14ac:dyDescent="0.3">
      <c r="A185" s="1">
        <v>44743</v>
      </c>
      <c r="B185" s="8">
        <v>1.68618749183967</v>
      </c>
      <c r="C185" s="8">
        <v>1.37220430107527</v>
      </c>
      <c r="D185" s="8">
        <v>1.49507126348228</v>
      </c>
      <c r="E185" s="8">
        <v>0.64583254043767802</v>
      </c>
      <c r="F185" s="8">
        <v>1.5490432098765401</v>
      </c>
    </row>
    <row r="186" spans="1:6" x14ac:dyDescent="0.3">
      <c r="A186" s="1">
        <v>44744</v>
      </c>
      <c r="B186" s="8">
        <v>2.0843125734430101</v>
      </c>
      <c r="C186" s="8">
        <v>1.7773297491039399</v>
      </c>
      <c r="D186" s="8">
        <v>1.3411748844375999</v>
      </c>
      <c r="E186" s="8">
        <v>0.92856871007204</v>
      </c>
      <c r="F186" s="8">
        <v>1.8513888888888901</v>
      </c>
    </row>
    <row r="187" spans="1:6" x14ac:dyDescent="0.3">
      <c r="A187" s="1">
        <v>44745</v>
      </c>
      <c r="B187" s="8">
        <v>1.16884057971014</v>
      </c>
      <c r="C187" s="8">
        <v>1.2712186379928301</v>
      </c>
      <c r="D187" s="8">
        <v>1.2380778120184901</v>
      </c>
      <c r="E187" s="8">
        <v>1.27387114312899</v>
      </c>
      <c r="F187" s="8">
        <v>1.40242283950617</v>
      </c>
    </row>
    <row r="188" spans="1:6" x14ac:dyDescent="0.3">
      <c r="A188" s="1">
        <v>44746</v>
      </c>
      <c r="B188" s="8">
        <v>1.3995652173913</v>
      </c>
      <c r="C188" s="8">
        <v>1.9360035842293899</v>
      </c>
      <c r="D188" s="8">
        <v>1.80056432973806</v>
      </c>
      <c r="E188" s="8">
        <v>2.2111417697430999</v>
      </c>
      <c r="F188" s="8">
        <v>1.76188271604938</v>
      </c>
    </row>
    <row r="189" spans="1:6" x14ac:dyDescent="0.3">
      <c r="A189" s="1">
        <v>44747</v>
      </c>
      <c r="B189" s="8">
        <v>1.0943791617704699</v>
      </c>
      <c r="C189" s="8">
        <v>1.5826164874552</v>
      </c>
      <c r="D189" s="8">
        <v>1.85647727272727</v>
      </c>
      <c r="E189" s="8">
        <v>1.38652032078293</v>
      </c>
      <c r="F189" s="8">
        <v>1.8396759259259301</v>
      </c>
    </row>
    <row r="190" spans="1:6" x14ac:dyDescent="0.3">
      <c r="A190" s="1">
        <v>44748</v>
      </c>
      <c r="B190" s="8">
        <v>1.19902728815772</v>
      </c>
      <c r="C190" s="8">
        <v>1.3331003584229399</v>
      </c>
      <c r="D190" s="8">
        <v>1.5162345916795099</v>
      </c>
      <c r="E190" s="8">
        <v>1.1800339812423499</v>
      </c>
      <c r="F190" s="8">
        <v>1.67382716049383</v>
      </c>
    </row>
    <row r="191" spans="1:6" x14ac:dyDescent="0.3">
      <c r="A191" s="1">
        <v>44749</v>
      </c>
      <c r="B191" s="8">
        <v>1.08139443791618</v>
      </c>
      <c r="C191" s="8">
        <v>1.2192114695340499</v>
      </c>
      <c r="D191" s="8">
        <v>1.59482665639445</v>
      </c>
      <c r="E191" s="8">
        <v>0.74704091341579404</v>
      </c>
      <c r="F191" s="8">
        <v>1.40114197530864</v>
      </c>
    </row>
    <row r="192" spans="1:6" x14ac:dyDescent="0.3">
      <c r="A192" s="1">
        <v>44750</v>
      </c>
      <c r="B192" s="8">
        <v>1.2789398093745901</v>
      </c>
      <c r="C192" s="8">
        <v>1.3174193548387101</v>
      </c>
      <c r="D192" s="8">
        <v>1.16724576271186</v>
      </c>
      <c r="E192" s="8">
        <v>2.0202759276879201</v>
      </c>
      <c r="F192" s="8">
        <v>1.1982098765432101</v>
      </c>
    </row>
    <row r="193" spans="1:6" x14ac:dyDescent="0.3">
      <c r="A193" s="1">
        <v>44751</v>
      </c>
      <c r="B193" s="8">
        <v>0.915618226922575</v>
      </c>
      <c r="C193" s="8">
        <v>1.3997311827957</v>
      </c>
      <c r="D193" s="8">
        <v>1.4430219568567</v>
      </c>
      <c r="E193" s="8">
        <v>1.1193176566535299</v>
      </c>
      <c r="F193" s="8">
        <v>1.38054012345679</v>
      </c>
    </row>
    <row r="194" spans="1:6" x14ac:dyDescent="0.3">
      <c r="A194" s="1">
        <v>44752</v>
      </c>
      <c r="B194" s="8">
        <v>1.07856639247944</v>
      </c>
      <c r="C194" s="8">
        <v>1.3576523297491001</v>
      </c>
      <c r="D194" s="8">
        <v>1.24803543913713</v>
      </c>
      <c r="E194" s="8">
        <v>0.87708576865570198</v>
      </c>
      <c r="F194" s="8">
        <v>1.5846296296296301</v>
      </c>
    </row>
    <row r="195" spans="1:6" x14ac:dyDescent="0.3">
      <c r="A195" s="1">
        <v>44753</v>
      </c>
      <c r="B195" s="8">
        <v>1.5204830917874399</v>
      </c>
      <c r="C195" s="8">
        <v>1.23616487455197</v>
      </c>
      <c r="D195" s="8">
        <v>1.12897342064715</v>
      </c>
      <c r="E195" s="8">
        <v>1.61166915862444</v>
      </c>
      <c r="F195" s="8">
        <v>1.4220370370370401</v>
      </c>
    </row>
    <row r="196" spans="1:6" x14ac:dyDescent="0.3">
      <c r="A196" s="1">
        <v>44754</v>
      </c>
      <c r="B196" s="8">
        <v>1.03178091134613</v>
      </c>
      <c r="C196" s="8">
        <v>1.5133154121863801</v>
      </c>
      <c r="D196" s="8">
        <v>1.2358763482280399</v>
      </c>
      <c r="E196" s="8">
        <v>0.99043903765121699</v>
      </c>
      <c r="F196" s="8">
        <v>1.1930864197530899</v>
      </c>
    </row>
    <row r="197" spans="1:6" x14ac:dyDescent="0.3">
      <c r="A197" s="1">
        <v>44755</v>
      </c>
      <c r="B197" s="8">
        <v>1.7347290769029899</v>
      </c>
      <c r="C197" s="8">
        <v>1.4462186379928299</v>
      </c>
      <c r="D197" s="8">
        <v>1.75342835130971</v>
      </c>
      <c r="E197" s="8">
        <v>1.42179964659508</v>
      </c>
      <c r="F197" s="8">
        <v>1.3720061728395101</v>
      </c>
    </row>
    <row r="198" spans="1:6" x14ac:dyDescent="0.3">
      <c r="A198" s="1">
        <v>44756</v>
      </c>
      <c r="B198" s="8">
        <v>1.08932367149758</v>
      </c>
      <c r="C198" s="8">
        <v>1.2479211469534099</v>
      </c>
      <c r="D198" s="8">
        <v>1.2178890600924499</v>
      </c>
      <c r="E198" s="8">
        <v>0.74554573875220898</v>
      </c>
      <c r="F198" s="8">
        <v>1.3136419753086399</v>
      </c>
    </row>
    <row r="199" spans="1:6" x14ac:dyDescent="0.3">
      <c r="A199" s="1">
        <v>44757</v>
      </c>
      <c r="B199" s="8">
        <v>0.89368063715889801</v>
      </c>
      <c r="C199" s="8">
        <v>1.2423835125448</v>
      </c>
      <c r="D199" s="8">
        <v>0.95812018489984596</v>
      </c>
      <c r="E199" s="8">
        <v>0.67226450999048504</v>
      </c>
      <c r="F199" s="8">
        <v>1.33078703703704</v>
      </c>
    </row>
    <row r="200" spans="1:6" x14ac:dyDescent="0.3">
      <c r="A200" s="1">
        <v>44758</v>
      </c>
      <c r="B200" s="8">
        <v>0.98929364146755505</v>
      </c>
      <c r="C200" s="8">
        <v>1.00939068100358</v>
      </c>
      <c r="D200" s="8">
        <v>0.86334553158705696</v>
      </c>
      <c r="E200" s="8">
        <v>0.47579040369715903</v>
      </c>
      <c r="F200" s="8">
        <v>1.46810185185185</v>
      </c>
    </row>
    <row r="201" spans="1:6" x14ac:dyDescent="0.3">
      <c r="A201" s="1">
        <v>44759</v>
      </c>
      <c r="B201" s="8">
        <v>1.2977856116986599</v>
      </c>
      <c r="C201" s="8">
        <v>1.21360215053763</v>
      </c>
      <c r="D201" s="8">
        <v>0.84538520801232697</v>
      </c>
      <c r="E201" s="8">
        <v>0.52084681255946697</v>
      </c>
      <c r="F201" s="8">
        <v>1.2990277777777799</v>
      </c>
    </row>
    <row r="202" spans="1:6" x14ac:dyDescent="0.3">
      <c r="A202" s="1">
        <v>44760</v>
      </c>
      <c r="B202" s="8">
        <v>1.2369761065413201</v>
      </c>
      <c r="C202" s="8">
        <v>1.1482795698924699</v>
      </c>
      <c r="D202" s="8">
        <v>1.2376945300462301</v>
      </c>
      <c r="E202" s="8">
        <v>0.70280277286937598</v>
      </c>
      <c r="F202" s="8">
        <v>1.1484876543209901</v>
      </c>
    </row>
    <row r="203" spans="1:6" x14ac:dyDescent="0.3">
      <c r="A203" s="1">
        <v>44761</v>
      </c>
      <c r="B203" s="8">
        <v>0.80287896592244401</v>
      </c>
      <c r="C203" s="8">
        <v>0.969121863799283</v>
      </c>
      <c r="D203" s="8">
        <v>0.82625192604006203</v>
      </c>
      <c r="E203" s="8">
        <v>0.53045263014815802</v>
      </c>
      <c r="F203" s="8">
        <v>1.0336574074074101</v>
      </c>
    </row>
    <row r="204" spans="1:6" x14ac:dyDescent="0.3">
      <c r="A204" s="1">
        <v>44762</v>
      </c>
      <c r="B204" s="8">
        <v>0.76297688993341195</v>
      </c>
      <c r="C204" s="8">
        <v>1.07982078853047</v>
      </c>
      <c r="D204" s="8">
        <v>1.1284187211093999</v>
      </c>
      <c r="E204" s="8">
        <v>1.2110887590050301</v>
      </c>
      <c r="F204" s="8">
        <v>1.0925925925925899</v>
      </c>
    </row>
    <row r="205" spans="1:6" x14ac:dyDescent="0.3">
      <c r="A205" s="1">
        <v>44763</v>
      </c>
      <c r="B205" s="8">
        <v>0.80037602820211495</v>
      </c>
      <c r="C205" s="8">
        <v>1.2258243727598599</v>
      </c>
      <c r="D205" s="8">
        <v>1.1798940677966101</v>
      </c>
      <c r="E205" s="8">
        <v>0.81190294957183595</v>
      </c>
      <c r="F205" s="8">
        <v>1.49888888888889</v>
      </c>
    </row>
    <row r="206" spans="1:6" x14ac:dyDescent="0.3">
      <c r="A206" s="1">
        <v>44764</v>
      </c>
      <c r="B206" s="8">
        <v>0.92549680114897503</v>
      </c>
      <c r="C206" s="8">
        <v>1.4027598566308199</v>
      </c>
      <c r="D206" s="8">
        <v>1.03329160246533</v>
      </c>
      <c r="E206" s="8">
        <v>0.69402337909473999</v>
      </c>
      <c r="F206" s="8">
        <v>1.29311728395062</v>
      </c>
    </row>
    <row r="207" spans="1:6" x14ac:dyDescent="0.3">
      <c r="A207" s="1">
        <v>44765</v>
      </c>
      <c r="B207" s="8">
        <v>1.3982386734560599</v>
      </c>
      <c r="C207" s="8">
        <v>1.6455376344085999</v>
      </c>
      <c r="D207" s="8">
        <v>0.99599576271186396</v>
      </c>
      <c r="E207" s="8">
        <v>0.64199401930134603</v>
      </c>
      <c r="F207" s="8">
        <v>1.44768518518519</v>
      </c>
    </row>
    <row r="208" spans="1:6" x14ac:dyDescent="0.3">
      <c r="A208" s="1">
        <v>44766</v>
      </c>
      <c r="B208" s="8">
        <v>0.99528659093876504</v>
      </c>
      <c r="C208" s="8">
        <v>1.3529569892473099</v>
      </c>
      <c r="D208" s="8">
        <v>0.92038520801232704</v>
      </c>
      <c r="E208" s="8">
        <v>0.87378279189887198</v>
      </c>
      <c r="F208" s="8">
        <v>1.6552160493827199</v>
      </c>
    </row>
    <row r="209" spans="1:6" x14ac:dyDescent="0.3">
      <c r="A209" s="1">
        <v>44767</v>
      </c>
      <c r="B209" s="8">
        <v>1.38150280715498</v>
      </c>
      <c r="C209" s="8">
        <v>1.8972401433691799</v>
      </c>
      <c r="D209" s="8">
        <v>1.16973420647149</v>
      </c>
      <c r="E209" s="8">
        <v>0.92032757917629504</v>
      </c>
      <c r="F209" s="8">
        <v>1.58115740740741</v>
      </c>
    </row>
    <row r="210" spans="1:6" x14ac:dyDescent="0.3">
      <c r="A210" s="1">
        <v>44768</v>
      </c>
      <c r="B210" s="8">
        <v>1.57388040214127</v>
      </c>
      <c r="C210" s="8">
        <v>1.6406093189964199</v>
      </c>
      <c r="D210" s="8">
        <v>1.3489753466872101</v>
      </c>
      <c r="E210" s="8">
        <v>0.71317112953649597</v>
      </c>
      <c r="F210" s="8">
        <v>1.8338117283950599</v>
      </c>
    </row>
    <row r="211" spans="1:6" x14ac:dyDescent="0.3">
      <c r="A211" s="1">
        <v>44769</v>
      </c>
      <c r="B211" s="8">
        <v>1.1247734691213001</v>
      </c>
      <c r="C211" s="8">
        <v>1.8134229390681</v>
      </c>
      <c r="D211" s="8">
        <v>1.3337634822804301</v>
      </c>
      <c r="E211" s="8">
        <v>0.97560554573875202</v>
      </c>
      <c r="F211" s="8">
        <v>2.2047839506172799</v>
      </c>
    </row>
    <row r="212" spans="1:6" x14ac:dyDescent="0.3">
      <c r="A212" s="1">
        <v>44770</v>
      </c>
      <c r="B212" s="8">
        <v>3.3473547460503998</v>
      </c>
      <c r="C212" s="8">
        <v>1.6223655913978501</v>
      </c>
      <c r="D212" s="8">
        <v>1.3481124807396001</v>
      </c>
      <c r="E212" s="8">
        <v>1.0355606904988399</v>
      </c>
      <c r="F212" s="8">
        <v>1.77615740740741</v>
      </c>
    </row>
    <row r="213" spans="1:6" x14ac:dyDescent="0.3">
      <c r="A213" s="1">
        <v>44771</v>
      </c>
      <c r="B213" s="8">
        <v>2.44897897897898</v>
      </c>
      <c r="C213" s="8">
        <v>1.2647670250896099</v>
      </c>
      <c r="D213" s="8">
        <v>1.45367103235747</v>
      </c>
      <c r="E213" s="8">
        <v>0.67400706809841004</v>
      </c>
      <c r="F213" s="8">
        <v>1.38225308641975</v>
      </c>
    </row>
    <row r="214" spans="1:6" x14ac:dyDescent="0.3">
      <c r="A214" s="1">
        <v>44772</v>
      </c>
      <c r="B214" s="8">
        <v>1.1877359968664301</v>
      </c>
      <c r="C214" s="8">
        <v>1.04768817204301</v>
      </c>
      <c r="D214" s="8">
        <v>0.993800077041602</v>
      </c>
      <c r="E214" s="8">
        <v>0.584079108332201</v>
      </c>
      <c r="F214" s="8">
        <v>1.2422067901234599</v>
      </c>
    </row>
    <row r="215" spans="1:6" x14ac:dyDescent="0.3">
      <c r="A215" s="1">
        <v>44773</v>
      </c>
      <c r="B215" s="8">
        <v>1.1496291944118</v>
      </c>
      <c r="C215" s="8">
        <v>1.0490501792114699</v>
      </c>
      <c r="D215" s="8">
        <v>1.02441640986133</v>
      </c>
      <c r="E215" s="8">
        <v>0.99663585700693202</v>
      </c>
      <c r="F215" s="8">
        <v>1.65469135802469</v>
      </c>
    </row>
    <row r="216" spans="1:6" x14ac:dyDescent="0.3">
      <c r="A216" s="1">
        <v>44774</v>
      </c>
      <c r="B216" s="8">
        <v>2.4897316384180801</v>
      </c>
      <c r="C216" s="8">
        <v>0.94164410058027104</v>
      </c>
      <c r="D216" s="8">
        <v>1.27403809971778</v>
      </c>
      <c r="E216" s="8">
        <v>1.14072050121824</v>
      </c>
      <c r="F216" s="8">
        <v>1.37197781885397</v>
      </c>
    </row>
    <row r="217" spans="1:6" x14ac:dyDescent="0.3">
      <c r="A217" s="1">
        <v>44775</v>
      </c>
      <c r="B217" s="8">
        <v>2.39762968669748</v>
      </c>
      <c r="C217" s="8">
        <v>0.99148936170212798</v>
      </c>
      <c r="D217" s="8">
        <v>1.31317262464722</v>
      </c>
      <c r="E217" s="8">
        <v>2.1672920292377298</v>
      </c>
      <c r="F217" s="8">
        <v>1.6813678373382599</v>
      </c>
    </row>
    <row r="218" spans="1:6" x14ac:dyDescent="0.3">
      <c r="A218" s="1">
        <v>44776</v>
      </c>
      <c r="B218" s="8">
        <v>1.4467270159219301</v>
      </c>
      <c r="C218" s="8">
        <v>1.4632882011605399</v>
      </c>
      <c r="D218" s="8">
        <v>1.20907572906867</v>
      </c>
      <c r="E218" s="8">
        <v>1.23695092238079</v>
      </c>
      <c r="F218" s="8">
        <v>1.60107208872458</v>
      </c>
    </row>
    <row r="219" spans="1:6" x14ac:dyDescent="0.3">
      <c r="A219" s="1">
        <v>44777</v>
      </c>
      <c r="B219" s="8">
        <v>1.4890793528505399</v>
      </c>
      <c r="C219" s="8">
        <v>2.1265570599613199</v>
      </c>
      <c r="D219" s="8">
        <v>1.0657808090310401</v>
      </c>
      <c r="E219" s="8">
        <v>0.93634180299338698</v>
      </c>
      <c r="F219" s="8">
        <v>1.4552865064695</v>
      </c>
    </row>
    <row r="220" spans="1:6" x14ac:dyDescent="0.3">
      <c r="A220" s="1">
        <v>44778</v>
      </c>
      <c r="B220" s="8">
        <v>2.58356831022085</v>
      </c>
      <c r="C220" s="8">
        <v>1.5345841392649899</v>
      </c>
      <c r="D220" s="8">
        <v>1.0042568203198501</v>
      </c>
      <c r="E220" s="8">
        <v>1.3975722241559301</v>
      </c>
      <c r="F220" s="8">
        <v>1.87158964879852</v>
      </c>
    </row>
    <row r="221" spans="1:6" x14ac:dyDescent="0.3">
      <c r="A221" s="1">
        <v>44779</v>
      </c>
      <c r="B221" s="8">
        <v>2.8724088341037501</v>
      </c>
      <c r="C221" s="8">
        <v>1.44696324951644</v>
      </c>
      <c r="D221" s="8">
        <v>1.79672624647225</v>
      </c>
      <c r="E221" s="8">
        <v>3.5967821092934198</v>
      </c>
      <c r="F221" s="8">
        <v>1.90179297597043</v>
      </c>
    </row>
    <row r="222" spans="1:6" x14ac:dyDescent="0.3">
      <c r="A222" s="1">
        <v>44780</v>
      </c>
      <c r="B222" s="8">
        <v>1.3588777606574201</v>
      </c>
      <c r="C222" s="8">
        <v>1.46158607350097</v>
      </c>
      <c r="D222" s="8">
        <v>1.4055973659454399</v>
      </c>
      <c r="E222" s="8">
        <v>1.3130421162547901</v>
      </c>
      <c r="F222" s="8">
        <v>1.54362292051756</v>
      </c>
    </row>
    <row r="223" spans="1:6" x14ac:dyDescent="0.3">
      <c r="A223" s="1">
        <v>44781</v>
      </c>
      <c r="B223" s="8">
        <v>1.1042308680020501</v>
      </c>
      <c r="C223" s="8">
        <v>1.38038684719536</v>
      </c>
      <c r="D223" s="8">
        <v>1.20275870178739</v>
      </c>
      <c r="E223" s="8">
        <v>0.90408632091889995</v>
      </c>
      <c r="F223" s="8">
        <v>1.3363216266173801</v>
      </c>
    </row>
    <row r="224" spans="1:6" x14ac:dyDescent="0.3">
      <c r="A224" s="1">
        <v>44782</v>
      </c>
      <c r="B224" s="8">
        <v>1.1729673857216201</v>
      </c>
      <c r="C224" s="8">
        <v>1.67630560928433</v>
      </c>
      <c r="D224" s="8">
        <v>1.1295319849482599</v>
      </c>
      <c r="E224" s="8">
        <v>1.4095092238078699</v>
      </c>
      <c r="F224" s="8">
        <v>1.3833086876155301</v>
      </c>
    </row>
    <row r="225" spans="1:6" x14ac:dyDescent="0.3">
      <c r="A225" s="1">
        <v>44783</v>
      </c>
      <c r="B225" s="8">
        <v>0.93345531587056996</v>
      </c>
      <c r="C225" s="8">
        <v>1.9058413926499</v>
      </c>
      <c r="D225" s="8">
        <v>1.4439675446848499</v>
      </c>
      <c r="E225" s="8">
        <v>1.50161329620606</v>
      </c>
      <c r="F225" s="8">
        <v>1.3948983364140499</v>
      </c>
    </row>
    <row r="226" spans="1:6" x14ac:dyDescent="0.3">
      <c r="A226" s="1">
        <v>44784</v>
      </c>
      <c r="B226" s="8">
        <v>0.88191576784797099</v>
      </c>
      <c r="C226" s="8">
        <v>1.8435203094777599</v>
      </c>
      <c r="D226" s="8">
        <v>1.51190733772342</v>
      </c>
      <c r="E226" s="8">
        <v>1.1697406891750799</v>
      </c>
      <c r="F226" s="8">
        <v>1.4420332717190401</v>
      </c>
    </row>
    <row r="227" spans="1:6" x14ac:dyDescent="0.3">
      <c r="A227" s="1">
        <v>44785</v>
      </c>
      <c r="B227" s="8">
        <v>0.84374165382639998</v>
      </c>
      <c r="C227" s="8">
        <v>1.4629013539651801</v>
      </c>
      <c r="D227" s="8">
        <v>0.98836547507055506</v>
      </c>
      <c r="E227" s="8">
        <v>0.85844587539157702</v>
      </c>
      <c r="F227" s="8">
        <v>1.2890573012938999</v>
      </c>
    </row>
    <row r="228" spans="1:6" x14ac:dyDescent="0.3">
      <c r="A228" s="1">
        <v>44786</v>
      </c>
      <c r="B228" s="8">
        <v>1.13260400616333</v>
      </c>
      <c r="C228" s="8">
        <v>1.4117601547388801</v>
      </c>
      <c r="D228" s="8">
        <v>1.0338217309501401</v>
      </c>
      <c r="E228" s="8">
        <v>0.97771145144448302</v>
      </c>
      <c r="F228" s="8">
        <v>1.2429390018484301</v>
      </c>
    </row>
    <row r="229" spans="1:6" x14ac:dyDescent="0.3">
      <c r="A229" s="1">
        <v>44787</v>
      </c>
      <c r="B229" s="8">
        <v>1.59367360041089</v>
      </c>
      <c r="C229" s="8">
        <v>1.4091102514506799</v>
      </c>
      <c r="D229" s="8">
        <v>1.1315757290686701</v>
      </c>
      <c r="E229" s="8">
        <v>1.3506891750783201</v>
      </c>
      <c r="F229" s="8">
        <v>1.34924214417745</v>
      </c>
    </row>
    <row r="230" spans="1:6" x14ac:dyDescent="0.3">
      <c r="A230" s="1">
        <v>44788</v>
      </c>
      <c r="B230" s="8">
        <v>1.9362686183872599</v>
      </c>
      <c r="C230" s="8">
        <v>3.5833849129593802</v>
      </c>
      <c r="D230" s="8">
        <v>1.13546801505174</v>
      </c>
      <c r="E230" s="8">
        <v>1.07432126696833</v>
      </c>
      <c r="F230" s="8">
        <v>1.63293900184843</v>
      </c>
    </row>
    <row r="231" spans="1:6" x14ac:dyDescent="0.3">
      <c r="A231" s="1">
        <v>44789</v>
      </c>
      <c r="B231" s="8">
        <v>1.8674332306112</v>
      </c>
      <c r="C231" s="8">
        <v>2.0419535783365599</v>
      </c>
      <c r="D231" s="8">
        <v>1.0523330197554099</v>
      </c>
      <c r="E231" s="8">
        <v>0.76886877828054301</v>
      </c>
      <c r="F231" s="8">
        <v>1.16288354898336</v>
      </c>
    </row>
    <row r="232" spans="1:6" x14ac:dyDescent="0.3">
      <c r="A232" s="1">
        <v>44790</v>
      </c>
      <c r="B232" s="8">
        <v>1.00189650744735</v>
      </c>
      <c r="C232" s="8">
        <v>1.56914893617021</v>
      </c>
      <c r="D232" s="8">
        <v>1.14838664158043</v>
      </c>
      <c r="E232" s="8">
        <v>0.73412982944657201</v>
      </c>
      <c r="F232" s="8">
        <v>1.1944547134935299</v>
      </c>
    </row>
    <row r="233" spans="1:6" x14ac:dyDescent="0.3">
      <c r="A233" s="1">
        <v>44791</v>
      </c>
      <c r="B233" s="8">
        <v>0.97439907550076998</v>
      </c>
      <c r="C233" s="8">
        <v>1.2520696324951599</v>
      </c>
      <c r="D233" s="8">
        <v>0.93423565380997198</v>
      </c>
      <c r="E233" s="8">
        <v>0.548802645318482</v>
      </c>
      <c r="F233" s="8">
        <v>1.2640850277264299</v>
      </c>
    </row>
    <row r="234" spans="1:6" x14ac:dyDescent="0.3">
      <c r="A234" s="1">
        <v>44792</v>
      </c>
      <c r="B234" s="8">
        <v>0.88830636877247005</v>
      </c>
      <c r="C234" s="8">
        <v>1.03874274661509</v>
      </c>
      <c r="D234" s="8">
        <v>0.82193320790216395</v>
      </c>
      <c r="E234" s="8">
        <v>0.52703445875391597</v>
      </c>
      <c r="F234" s="8">
        <v>1.2650092421441801</v>
      </c>
    </row>
    <row r="235" spans="1:6" x14ac:dyDescent="0.3">
      <c r="A235" s="1">
        <v>44793</v>
      </c>
      <c r="B235" s="8">
        <v>1.37967128916281</v>
      </c>
      <c r="C235" s="8">
        <v>0.94934235976789205</v>
      </c>
      <c r="D235" s="8">
        <v>0.99738711194731899</v>
      </c>
      <c r="E235" s="8">
        <v>0.80965889314305595</v>
      </c>
      <c r="F235" s="8">
        <v>1.01987060998152</v>
      </c>
    </row>
    <row r="236" spans="1:6" x14ac:dyDescent="0.3">
      <c r="A236" s="1">
        <v>44794</v>
      </c>
      <c r="B236" s="8">
        <v>1.1060400616332799</v>
      </c>
      <c r="C236" s="8">
        <v>0.98775628626692502</v>
      </c>
      <c r="D236" s="8">
        <v>1.1692568203198499</v>
      </c>
      <c r="E236" s="8">
        <v>0.56061608075182701</v>
      </c>
      <c r="F236" s="8">
        <v>1.3351386321626599</v>
      </c>
    </row>
    <row r="237" spans="1:6" x14ac:dyDescent="0.3">
      <c r="A237" s="1">
        <v>44795</v>
      </c>
      <c r="B237" s="8">
        <v>1.96641114535182</v>
      </c>
      <c r="C237" s="8">
        <v>0.89752417794970996</v>
      </c>
      <c r="D237" s="8">
        <v>0.89021166509877703</v>
      </c>
      <c r="E237" s="8">
        <v>0.46879046293073401</v>
      </c>
      <c r="F237" s="8">
        <v>1.1008317929759699</v>
      </c>
    </row>
    <row r="238" spans="1:6" x14ac:dyDescent="0.3">
      <c r="A238" s="1">
        <v>44796</v>
      </c>
      <c r="B238" s="8">
        <v>1.1637262455059101</v>
      </c>
      <c r="C238" s="8">
        <v>0.80009671179883901</v>
      </c>
      <c r="D238" s="8">
        <v>0.81698259642521198</v>
      </c>
      <c r="E238" s="8">
        <v>0.411797772363383</v>
      </c>
      <c r="F238" s="8">
        <v>1.03160813308688</v>
      </c>
    </row>
    <row r="239" spans="1:6" x14ac:dyDescent="0.3">
      <c r="A239" s="1">
        <v>44797</v>
      </c>
      <c r="B239" s="8">
        <v>0.84595659989727801</v>
      </c>
      <c r="C239" s="8">
        <v>0.98166344294003904</v>
      </c>
      <c r="D239" s="8">
        <v>0.77554797742238901</v>
      </c>
      <c r="E239" s="8">
        <v>0.40513226592412099</v>
      </c>
      <c r="F239" s="8">
        <v>1.00606284658041</v>
      </c>
    </row>
    <row r="240" spans="1:6" x14ac:dyDescent="0.3">
      <c r="A240" s="1">
        <v>44798</v>
      </c>
      <c r="B240" s="8">
        <v>0.80002054442732395</v>
      </c>
      <c r="C240" s="8">
        <v>1.27276595744681</v>
      </c>
      <c r="D240" s="8">
        <v>0.79235888993414905</v>
      </c>
      <c r="E240" s="8">
        <v>0.330214061956143</v>
      </c>
      <c r="F240" s="8">
        <v>0.90210720887245799</v>
      </c>
    </row>
    <row r="241" spans="1:6" x14ac:dyDescent="0.3">
      <c r="A241" s="1">
        <v>44799</v>
      </c>
      <c r="B241" s="8">
        <v>0.87207113507960998</v>
      </c>
      <c r="C241" s="8">
        <v>1.2778723404255301</v>
      </c>
      <c r="D241" s="8">
        <v>0.81063029162746902</v>
      </c>
      <c r="E241" s="8">
        <v>0.32553776540201901</v>
      </c>
      <c r="F241" s="8">
        <v>0.97443622920517603</v>
      </c>
    </row>
    <row r="242" spans="1:6" x14ac:dyDescent="0.3">
      <c r="A242" s="1">
        <v>44800</v>
      </c>
      <c r="B242" s="8">
        <v>0.92713148433487402</v>
      </c>
      <c r="C242" s="8">
        <v>1.0473500967117999</v>
      </c>
      <c r="D242" s="8">
        <v>0.71470837253057395</v>
      </c>
      <c r="E242" s="8">
        <v>0.38108249216846501</v>
      </c>
      <c r="F242" s="8">
        <v>1.0638447319778199</v>
      </c>
    </row>
    <row r="243" spans="1:6" x14ac:dyDescent="0.3">
      <c r="A243" s="1">
        <v>44801</v>
      </c>
      <c r="B243" s="8">
        <v>1.51526836158192</v>
      </c>
      <c r="C243" s="8">
        <v>1.0192456479690499</v>
      </c>
      <c r="D243" s="8">
        <v>0.777989181561618</v>
      </c>
      <c r="E243" s="8">
        <v>0.34641141663766101</v>
      </c>
      <c r="F243" s="8">
        <v>1.32007393715342</v>
      </c>
    </row>
    <row r="244" spans="1:6" x14ac:dyDescent="0.3">
      <c r="A244" s="1">
        <v>44802</v>
      </c>
      <c r="B244" s="8">
        <v>2.1341576784797098</v>
      </c>
      <c r="C244" s="8">
        <v>1.00634429400387</v>
      </c>
      <c r="D244" s="8">
        <v>0.79240357478833501</v>
      </c>
      <c r="E244" s="8">
        <v>0.54936129481378304</v>
      </c>
      <c r="F244" s="8">
        <v>0.94414048059149702</v>
      </c>
    </row>
    <row r="245" spans="1:6" x14ac:dyDescent="0.3">
      <c r="A245" s="1">
        <v>44803</v>
      </c>
      <c r="B245" s="8">
        <v>0.900336414997432</v>
      </c>
      <c r="C245" s="8">
        <v>0.98727272727272697</v>
      </c>
      <c r="D245" s="8">
        <v>0.810886641580433</v>
      </c>
      <c r="E245" s="8">
        <v>0.441736860424643</v>
      </c>
      <c r="F245" s="8">
        <v>0.84839186691312396</v>
      </c>
    </row>
    <row r="246" spans="1:6" x14ac:dyDescent="0.3">
      <c r="A246" s="1">
        <v>44804</v>
      </c>
      <c r="B246" s="8">
        <v>1.5435798664612199</v>
      </c>
      <c r="C246" s="8">
        <v>1.2605029013539699</v>
      </c>
      <c r="D246" s="8">
        <v>0.75903809971778002</v>
      </c>
      <c r="E246" s="8">
        <v>0.37142707970762301</v>
      </c>
      <c r="F246" s="8">
        <v>1.1236044362292099</v>
      </c>
    </row>
    <row r="247" spans="1:6" x14ac:dyDescent="0.3">
      <c r="A247" s="1">
        <v>44805</v>
      </c>
      <c r="B247" s="8">
        <v>1.0856570495372899</v>
      </c>
      <c r="C247" s="8">
        <v>1.0117611336032399</v>
      </c>
      <c r="D247" s="8">
        <v>1.12342053993877</v>
      </c>
      <c r="E247" s="8">
        <v>0.57513095861707697</v>
      </c>
      <c r="F247" s="8">
        <v>1.02882154882155</v>
      </c>
    </row>
    <row r="248" spans="1:6" x14ac:dyDescent="0.3">
      <c r="A248" s="1">
        <v>44806</v>
      </c>
      <c r="B248" s="8">
        <v>0.91010016330974397</v>
      </c>
      <c r="C248" s="8">
        <v>0.94157894736842096</v>
      </c>
      <c r="D248" s="8">
        <v>1.7491372112440899</v>
      </c>
      <c r="E248" s="8">
        <v>0.82497380827658495</v>
      </c>
      <c r="F248" s="8">
        <v>1.0391077441077401</v>
      </c>
    </row>
    <row r="249" spans="1:6" x14ac:dyDescent="0.3">
      <c r="A249" s="1">
        <v>44807</v>
      </c>
      <c r="B249" s="8">
        <v>1.57039412084921</v>
      </c>
      <c r="C249" s="8">
        <v>1.2570242914979799</v>
      </c>
      <c r="D249" s="8">
        <v>1.4566629557472901</v>
      </c>
      <c r="E249" s="8">
        <v>1.42053431115767</v>
      </c>
      <c r="F249" s="8">
        <v>1.03828282828283</v>
      </c>
    </row>
    <row r="250" spans="1:6" x14ac:dyDescent="0.3">
      <c r="A250" s="1">
        <v>44808</v>
      </c>
      <c r="B250" s="8">
        <v>0.93047904191616804</v>
      </c>
      <c r="C250" s="8">
        <v>1.2997773279352201</v>
      </c>
      <c r="D250" s="8">
        <v>1.5994155301976101</v>
      </c>
      <c r="E250" s="8">
        <v>1.2427553693033</v>
      </c>
      <c r="F250" s="8">
        <v>1.10693602693603</v>
      </c>
    </row>
    <row r="251" spans="1:6" x14ac:dyDescent="0.3">
      <c r="A251" s="1">
        <v>44809</v>
      </c>
      <c r="B251" s="8">
        <v>0.74706913445835599</v>
      </c>
      <c r="C251" s="8">
        <v>1.2554251012145801</v>
      </c>
      <c r="D251" s="8">
        <v>1.3056443083774001</v>
      </c>
      <c r="E251" s="8">
        <v>0.76381613410162397</v>
      </c>
      <c r="F251" s="8">
        <v>0.78227272727272701</v>
      </c>
    </row>
    <row r="252" spans="1:6" x14ac:dyDescent="0.3">
      <c r="A252" s="1">
        <v>44810</v>
      </c>
      <c r="B252" s="8">
        <v>1.0058214480130601</v>
      </c>
      <c r="C252" s="8">
        <v>2.2330364372469602</v>
      </c>
      <c r="D252" s="8">
        <v>1.17498469245756</v>
      </c>
      <c r="E252" s="8">
        <v>0.62550026191723396</v>
      </c>
      <c r="F252" s="8">
        <v>0.74471380471380499</v>
      </c>
    </row>
    <row r="253" spans="1:6" x14ac:dyDescent="0.3">
      <c r="A253" s="1">
        <v>44811</v>
      </c>
      <c r="B253" s="8">
        <v>1.1578965704953701</v>
      </c>
      <c r="C253" s="8">
        <v>1.71404858299595</v>
      </c>
      <c r="D253" s="8">
        <v>1.0919343167269699</v>
      </c>
      <c r="E253" s="8">
        <v>0.56748821372446301</v>
      </c>
      <c r="F253" s="8">
        <v>0.72700336700336698</v>
      </c>
    </row>
    <row r="254" spans="1:6" x14ac:dyDescent="0.3">
      <c r="A254" s="1">
        <v>44812</v>
      </c>
      <c r="B254" s="8">
        <v>1.0242199237887899</v>
      </c>
      <c r="C254" s="8">
        <v>1.81089068825911</v>
      </c>
      <c r="D254" s="8">
        <v>0.94874199833008599</v>
      </c>
      <c r="E254" s="8">
        <v>0.53232058669460403</v>
      </c>
      <c r="F254" s="8">
        <v>0.725016835016835</v>
      </c>
    </row>
    <row r="255" spans="1:6" x14ac:dyDescent="0.3">
      <c r="A255" s="1">
        <v>44813</v>
      </c>
      <c r="B255" s="8">
        <v>1.2887523135547101</v>
      </c>
      <c r="C255" s="8">
        <v>1.54281376518219</v>
      </c>
      <c r="D255" s="8">
        <v>0.87846646256610095</v>
      </c>
      <c r="E255" s="8">
        <v>0.51678627553693002</v>
      </c>
      <c r="F255" s="8">
        <v>0.67993265993266006</v>
      </c>
    </row>
    <row r="256" spans="1:6" x14ac:dyDescent="0.3">
      <c r="A256" s="1">
        <v>44814</v>
      </c>
      <c r="B256" s="8">
        <v>0.81079804028307001</v>
      </c>
      <c r="C256" s="8">
        <v>1.6216599190283401</v>
      </c>
      <c r="D256" s="8">
        <v>0.86526579460061204</v>
      </c>
      <c r="E256" s="8">
        <v>1.08030644316396</v>
      </c>
      <c r="F256" s="8">
        <v>0.71762626262626295</v>
      </c>
    </row>
    <row r="257" spans="1:6" x14ac:dyDescent="0.3">
      <c r="A257" s="1">
        <v>44815</v>
      </c>
      <c r="B257" s="8">
        <v>0.76202286336418101</v>
      </c>
      <c r="C257" s="8">
        <v>1.8114979757084999</v>
      </c>
      <c r="D257" s="8">
        <v>1.10761480656833</v>
      </c>
      <c r="E257" s="8">
        <v>0.89863541121005797</v>
      </c>
      <c r="F257" s="8">
        <v>0.78319865319865301</v>
      </c>
    </row>
    <row r="258" spans="1:6" x14ac:dyDescent="0.3">
      <c r="A258" s="1">
        <v>44816</v>
      </c>
      <c r="B258" s="8">
        <v>1.2077016875340201</v>
      </c>
      <c r="C258" s="8">
        <v>1.60692307692308</v>
      </c>
      <c r="D258" s="8">
        <v>1.1256582243250799</v>
      </c>
      <c r="E258" s="8">
        <v>0.60147197485594595</v>
      </c>
      <c r="F258" s="8">
        <v>1.0910942760942799</v>
      </c>
    </row>
    <row r="259" spans="1:6" x14ac:dyDescent="0.3">
      <c r="A259" s="1">
        <v>44817</v>
      </c>
      <c r="B259" s="8">
        <v>1.3119052803483899</v>
      </c>
      <c r="C259" s="8">
        <v>1.7607085020242901</v>
      </c>
      <c r="D259" s="8">
        <v>1.3388032284998601</v>
      </c>
      <c r="E259" s="8">
        <v>0.62250654793085403</v>
      </c>
      <c r="F259" s="8">
        <v>1.0722895622895601</v>
      </c>
    </row>
    <row r="260" spans="1:6" x14ac:dyDescent="0.3">
      <c r="A260" s="1">
        <v>44818</v>
      </c>
      <c r="B260" s="8">
        <v>1.35763636363636</v>
      </c>
      <c r="C260" s="8">
        <v>1.5533805668016201</v>
      </c>
      <c r="D260" s="8">
        <v>1.36082382410242</v>
      </c>
      <c r="E260" s="8">
        <v>0.56022262964903102</v>
      </c>
      <c r="F260" s="8">
        <v>0.86981481481481504</v>
      </c>
    </row>
    <row r="261" spans="1:6" x14ac:dyDescent="0.3">
      <c r="A261" s="1">
        <v>44819</v>
      </c>
      <c r="B261" s="8">
        <v>0.924234077299946</v>
      </c>
      <c r="C261" s="8">
        <v>1.30287449392713</v>
      </c>
      <c r="D261" s="8">
        <v>1.11771221820206</v>
      </c>
      <c r="E261" s="8">
        <v>0.59981665793609196</v>
      </c>
      <c r="F261" s="8">
        <v>0.75686868686868702</v>
      </c>
    </row>
    <row r="262" spans="1:6" x14ac:dyDescent="0.3">
      <c r="A262" s="1">
        <v>44820</v>
      </c>
      <c r="B262" s="8">
        <v>2.2542591181273801</v>
      </c>
      <c r="C262" s="8">
        <v>1.4213562753036399</v>
      </c>
      <c r="D262" s="8">
        <v>1.46704703590315</v>
      </c>
      <c r="E262" s="8">
        <v>1.4542692509167101</v>
      </c>
      <c r="F262" s="8">
        <v>1.1498316498316501</v>
      </c>
    </row>
    <row r="263" spans="1:6" x14ac:dyDescent="0.3">
      <c r="A263" s="1">
        <v>44821</v>
      </c>
      <c r="B263" s="8">
        <v>1.0376483396842699</v>
      </c>
      <c r="C263" s="8">
        <v>1.2691295546558701</v>
      </c>
      <c r="D263" s="8">
        <v>1.41520456443084</v>
      </c>
      <c r="E263" s="8">
        <v>0.82472498690413798</v>
      </c>
      <c r="F263" s="8">
        <v>0.93851851851851897</v>
      </c>
    </row>
    <row r="264" spans="1:6" x14ac:dyDescent="0.3">
      <c r="A264" s="1">
        <v>44822</v>
      </c>
      <c r="B264" s="8">
        <v>1.65254872074034</v>
      </c>
      <c r="C264" s="8">
        <v>1.29133603238866</v>
      </c>
      <c r="D264" s="8">
        <v>1.20405789034233</v>
      </c>
      <c r="E264" s="8">
        <v>0.60183080146673695</v>
      </c>
      <c r="F264" s="8">
        <v>1.17180134680135</v>
      </c>
    </row>
    <row r="265" spans="1:6" x14ac:dyDescent="0.3">
      <c r="A265" s="1">
        <v>44823</v>
      </c>
      <c r="B265" s="8">
        <v>1.49090473598258</v>
      </c>
      <c r="C265" s="8">
        <v>1.2612550607287401</v>
      </c>
      <c r="D265" s="8">
        <v>1.10487058168661</v>
      </c>
      <c r="E265" s="8">
        <v>0.57055526453640604</v>
      </c>
      <c r="F265" s="8">
        <v>0.65247474747474699</v>
      </c>
    </row>
    <row r="266" spans="1:6" x14ac:dyDescent="0.3">
      <c r="A266" s="1">
        <v>44824</v>
      </c>
      <c r="B266" s="8">
        <v>1.17843004899292</v>
      </c>
      <c r="C266" s="8">
        <v>1.0236032388664</v>
      </c>
      <c r="D266" s="8">
        <v>1.38964375173949</v>
      </c>
      <c r="E266" s="8">
        <v>0.99095075955997902</v>
      </c>
      <c r="F266" s="8">
        <v>1.4203198653198701</v>
      </c>
    </row>
    <row r="267" spans="1:6" x14ac:dyDescent="0.3">
      <c r="A267" s="1">
        <v>44825</v>
      </c>
      <c r="B267" s="8">
        <v>1.2784115405552501</v>
      </c>
      <c r="C267" s="8">
        <v>0.959514170040486</v>
      </c>
      <c r="D267" s="8">
        <v>1.49602282215419</v>
      </c>
      <c r="E267" s="8">
        <v>0.58286799371398601</v>
      </c>
      <c r="F267" s="8">
        <v>0.99047138047138095</v>
      </c>
    </row>
    <row r="268" spans="1:6" x14ac:dyDescent="0.3">
      <c r="A268" s="1">
        <v>44826</v>
      </c>
      <c r="B268" s="8">
        <v>1.50035928143713</v>
      </c>
      <c r="C268" s="8">
        <v>0.98495951417004002</v>
      </c>
      <c r="D268" s="8">
        <v>1.53548844976343</v>
      </c>
      <c r="E268" s="8">
        <v>0.55879256155055002</v>
      </c>
      <c r="F268" s="8">
        <v>1.1211952861952901</v>
      </c>
    </row>
    <row r="269" spans="1:6" x14ac:dyDescent="0.3">
      <c r="A269" s="1">
        <v>44827</v>
      </c>
      <c r="B269" s="8">
        <v>1.4016668481219401</v>
      </c>
      <c r="C269" s="8">
        <v>1.2423076923076899</v>
      </c>
      <c r="D269" s="8">
        <v>1.34729473977178</v>
      </c>
      <c r="E269" s="8">
        <v>0.58099004714510205</v>
      </c>
      <c r="F269" s="8">
        <v>1.6793602693602701</v>
      </c>
    </row>
    <row r="270" spans="1:6" x14ac:dyDescent="0.3">
      <c r="A270" s="1">
        <v>44828</v>
      </c>
      <c r="B270" s="8">
        <v>1.6338116494284201</v>
      </c>
      <c r="C270" s="8">
        <v>1.15261133603239</v>
      </c>
      <c r="D270" s="8">
        <v>1.89419983300863</v>
      </c>
      <c r="E270" s="8">
        <v>0.55096909376637004</v>
      </c>
      <c r="F270" s="8">
        <v>1.4100168350168301</v>
      </c>
    </row>
    <row r="271" spans="1:6" x14ac:dyDescent="0.3">
      <c r="A271" s="1">
        <v>44829</v>
      </c>
      <c r="B271" s="8">
        <v>1.5659346761023401</v>
      </c>
      <c r="C271" s="8">
        <v>1.0742914979757101</v>
      </c>
      <c r="D271" s="8">
        <v>1.9836042304480901</v>
      </c>
      <c r="E271" s="8">
        <v>0.49742011524358298</v>
      </c>
      <c r="F271" s="8">
        <v>1.1386531986532</v>
      </c>
    </row>
    <row r="272" spans="1:6" x14ac:dyDescent="0.3">
      <c r="A272" s="1">
        <v>44830</v>
      </c>
      <c r="B272" s="8">
        <v>1.2886194882961399</v>
      </c>
      <c r="C272" s="8">
        <v>1.45572874493927</v>
      </c>
      <c r="D272" s="8">
        <v>1.25620651266351</v>
      </c>
      <c r="E272" s="8">
        <v>0.41013619696176001</v>
      </c>
      <c r="F272" s="8">
        <v>1.4121548821548799</v>
      </c>
    </row>
    <row r="273" spans="1:6" x14ac:dyDescent="0.3">
      <c r="A273" s="1">
        <v>44831</v>
      </c>
      <c r="B273" s="8">
        <v>1.0448307022319001</v>
      </c>
      <c r="C273" s="8">
        <v>0.99062753036437201</v>
      </c>
      <c r="D273" s="8">
        <v>1.3148288338435801</v>
      </c>
      <c r="E273" s="8">
        <v>0.452624410686223</v>
      </c>
      <c r="F273" s="8">
        <v>0.97787878787878801</v>
      </c>
    </row>
    <row r="274" spans="1:6" x14ac:dyDescent="0.3">
      <c r="A274" s="1">
        <v>44832</v>
      </c>
      <c r="B274" s="8">
        <v>1.2441284703320601</v>
      </c>
      <c r="C274" s="8">
        <v>1.24852226720648</v>
      </c>
      <c r="D274" s="8">
        <v>1.1664430837740101</v>
      </c>
      <c r="E274" s="8">
        <v>0.40763750654793102</v>
      </c>
      <c r="F274" s="8">
        <v>1.4283333333333299</v>
      </c>
    </row>
    <row r="275" spans="1:6" x14ac:dyDescent="0.3">
      <c r="A275" s="1">
        <v>44833</v>
      </c>
      <c r="B275" s="8">
        <v>1.24187588459445</v>
      </c>
      <c r="C275" s="8">
        <v>1.0909109311740901</v>
      </c>
      <c r="D275" s="8">
        <v>1.4953075424436399</v>
      </c>
      <c r="E275" s="8">
        <v>0.40001571503404898</v>
      </c>
      <c r="F275" s="8">
        <v>1.6656397306397299</v>
      </c>
    </row>
    <row r="276" spans="1:6" x14ac:dyDescent="0.3">
      <c r="A276" s="1">
        <v>44834</v>
      </c>
      <c r="B276" s="8">
        <v>1.37909199782254</v>
      </c>
      <c r="C276" s="8">
        <v>1.1022469635627501</v>
      </c>
      <c r="D276" s="8">
        <v>1.42388533259115</v>
      </c>
      <c r="E276" s="8">
        <v>0.60552383446830804</v>
      </c>
      <c r="F276" s="8">
        <v>1.4616498316498301</v>
      </c>
    </row>
    <row r="277" spans="1:6" x14ac:dyDescent="0.3">
      <c r="A277" s="1">
        <v>44835</v>
      </c>
      <c r="B277" s="8">
        <v>1.1251170474516701</v>
      </c>
      <c r="C277" s="8">
        <v>1.04509727626459</v>
      </c>
      <c r="D277" s="8">
        <v>1.9123338048090499</v>
      </c>
      <c r="E277" s="8">
        <v>0.80387851945586797</v>
      </c>
      <c r="F277" s="8">
        <v>1.01974054054054</v>
      </c>
    </row>
    <row r="278" spans="1:6" x14ac:dyDescent="0.3">
      <c r="A278" s="1">
        <v>44836</v>
      </c>
      <c r="B278" s="8">
        <v>0.79431985940245997</v>
      </c>
      <c r="C278" s="8">
        <v>1.03898832684825</v>
      </c>
      <c r="D278" s="8">
        <v>1.4453829056375</v>
      </c>
      <c r="E278" s="8">
        <v>0.85670041126225904</v>
      </c>
      <c r="F278" s="8">
        <v>0.69899459459459501</v>
      </c>
    </row>
    <row r="279" spans="1:6" x14ac:dyDescent="0.3">
      <c r="A279" s="1">
        <v>44837</v>
      </c>
      <c r="B279" s="8">
        <v>0.74765202108963102</v>
      </c>
      <c r="C279" s="8">
        <v>0.86352140077821005</v>
      </c>
      <c r="D279" s="8">
        <v>0.90345524348353201</v>
      </c>
      <c r="E279" s="8">
        <v>0.63884530211958201</v>
      </c>
      <c r="F279" s="8">
        <v>0.62141621621621601</v>
      </c>
    </row>
    <row r="280" spans="1:6" x14ac:dyDescent="0.3">
      <c r="A280" s="1">
        <v>44838</v>
      </c>
      <c r="B280" s="8">
        <v>0.758094200351494</v>
      </c>
      <c r="C280" s="8">
        <v>1.6522178988326801</v>
      </c>
      <c r="D280" s="8">
        <v>0.93165285916346696</v>
      </c>
      <c r="E280" s="8">
        <v>0.54838025941157897</v>
      </c>
      <c r="F280" s="8">
        <v>1.22902702702703</v>
      </c>
    </row>
    <row r="281" spans="1:6" x14ac:dyDescent="0.3">
      <c r="A281" s="1">
        <v>44839</v>
      </c>
      <c r="B281" s="8">
        <v>0.94174481546572897</v>
      </c>
      <c r="C281" s="8">
        <v>1.06461089494163</v>
      </c>
      <c r="D281" s="8">
        <v>0.82167710648615899</v>
      </c>
      <c r="E281" s="8">
        <v>0.51527681113571699</v>
      </c>
      <c r="F281" s="8">
        <v>0.95314594594594604</v>
      </c>
    </row>
    <row r="282" spans="1:6" x14ac:dyDescent="0.3">
      <c r="A282" s="1">
        <v>44840</v>
      </c>
      <c r="B282" s="8">
        <v>0.95458910369068495</v>
      </c>
      <c r="C282" s="8">
        <v>0.87138132295719795</v>
      </c>
      <c r="D282" s="8">
        <v>0.99171145685997197</v>
      </c>
      <c r="E282" s="8">
        <v>0.94672571970895303</v>
      </c>
      <c r="F282" s="8">
        <v>0.79412972972972995</v>
      </c>
    </row>
    <row r="283" spans="1:6" x14ac:dyDescent="0.3">
      <c r="A283" s="1">
        <v>44841</v>
      </c>
      <c r="B283" s="8">
        <v>1.0234959578207401</v>
      </c>
      <c r="C283" s="8">
        <v>1.3481322957198401</v>
      </c>
      <c r="D283" s="8">
        <v>1.1400585976965001</v>
      </c>
      <c r="E283" s="8">
        <v>0.79422018348623902</v>
      </c>
      <c r="F283" s="8">
        <v>1.5922594594594599</v>
      </c>
    </row>
    <row r="284" spans="1:6" x14ac:dyDescent="0.3">
      <c r="A284" s="1">
        <v>44842</v>
      </c>
      <c r="B284" s="8">
        <v>1.35551634446397</v>
      </c>
      <c r="C284" s="8">
        <v>0.97062256809338499</v>
      </c>
      <c r="D284" s="8">
        <v>1.45575065669832</v>
      </c>
      <c r="E284" s="8">
        <v>1.3041474217019899</v>
      </c>
      <c r="F284" s="8">
        <v>1.11603243243243</v>
      </c>
    </row>
    <row r="285" spans="1:6" x14ac:dyDescent="0.3">
      <c r="A285" s="1">
        <v>44843</v>
      </c>
      <c r="B285" s="8">
        <v>1.0591128295254799</v>
      </c>
      <c r="C285" s="8">
        <v>0.896108949416342</v>
      </c>
      <c r="D285" s="8">
        <v>1.5002909678723</v>
      </c>
      <c r="E285" s="8">
        <v>1.03362543498893</v>
      </c>
      <c r="F285" s="8">
        <v>1.2891135135135099</v>
      </c>
    </row>
    <row r="286" spans="1:6" x14ac:dyDescent="0.3">
      <c r="A286" s="1">
        <v>44844</v>
      </c>
      <c r="B286" s="8">
        <v>0.94031212653778595</v>
      </c>
      <c r="C286" s="8">
        <v>0.84813229571984405</v>
      </c>
      <c r="D286" s="8">
        <v>1.6950777934936401</v>
      </c>
      <c r="E286" s="8">
        <v>0.73424865548876905</v>
      </c>
      <c r="F286" s="8">
        <v>0.96798918918918897</v>
      </c>
    </row>
    <row r="287" spans="1:6" x14ac:dyDescent="0.3">
      <c r="A287" s="1">
        <v>44845</v>
      </c>
      <c r="B287" s="8">
        <v>0.89184112478031596</v>
      </c>
      <c r="C287" s="8">
        <v>0.77443579766536996</v>
      </c>
      <c r="D287" s="8">
        <v>1.1944170539502901</v>
      </c>
      <c r="E287" s="8">
        <v>1.12684593483075</v>
      </c>
      <c r="F287" s="8">
        <v>1.09143783783784</v>
      </c>
    </row>
    <row r="288" spans="1:6" x14ac:dyDescent="0.3">
      <c r="A288" s="1">
        <v>44846</v>
      </c>
      <c r="B288" s="8">
        <v>0.75263339191564105</v>
      </c>
      <c r="C288" s="8">
        <v>1.1508560311284</v>
      </c>
      <c r="D288" s="8">
        <v>1.25399272580319</v>
      </c>
      <c r="E288" s="8">
        <v>0.769050933248972</v>
      </c>
      <c r="F288" s="8">
        <v>1.3423027027026999</v>
      </c>
    </row>
    <row r="289" spans="1:6" x14ac:dyDescent="0.3">
      <c r="A289" s="1">
        <v>44847</v>
      </c>
      <c r="B289" s="8">
        <v>0.88654903339191604</v>
      </c>
      <c r="C289" s="8">
        <v>1.13986381322957</v>
      </c>
      <c r="D289" s="8">
        <v>1.40726813497676</v>
      </c>
      <c r="E289" s="8">
        <v>0.607263524201202</v>
      </c>
      <c r="F289" s="8">
        <v>0.92959999999999998</v>
      </c>
    </row>
    <row r="290" spans="1:6" x14ac:dyDescent="0.3">
      <c r="A290" s="1">
        <v>44848</v>
      </c>
      <c r="B290" s="8">
        <v>0.83299894551845299</v>
      </c>
      <c r="C290" s="8">
        <v>0.90931906614785996</v>
      </c>
      <c r="D290" s="8">
        <v>1.49228935138412</v>
      </c>
      <c r="E290" s="8">
        <v>0.55400506168933905</v>
      </c>
      <c r="F290" s="8">
        <v>1.0034378378378399</v>
      </c>
    </row>
    <row r="291" spans="1:6" x14ac:dyDescent="0.3">
      <c r="A291" s="1">
        <v>44849</v>
      </c>
      <c r="B291" s="8">
        <v>0.78182847100175701</v>
      </c>
      <c r="C291" s="8">
        <v>0.97519455252918297</v>
      </c>
      <c r="D291" s="8">
        <v>1.55247322691453</v>
      </c>
      <c r="E291" s="8">
        <v>0.64692186017083197</v>
      </c>
      <c r="F291" s="8">
        <v>1.7669837837837801</v>
      </c>
    </row>
    <row r="292" spans="1:6" x14ac:dyDescent="0.3">
      <c r="A292" s="1">
        <v>44850</v>
      </c>
      <c r="B292" s="8">
        <v>0.81396906854130102</v>
      </c>
      <c r="C292" s="8">
        <v>0.82147859922179001</v>
      </c>
      <c r="D292" s="8">
        <v>1.9134410992119599</v>
      </c>
      <c r="E292" s="8">
        <v>0.679506485289465</v>
      </c>
      <c r="F292" s="8">
        <v>1.77374054054054</v>
      </c>
    </row>
    <row r="293" spans="1:6" x14ac:dyDescent="0.3">
      <c r="A293" s="1">
        <v>44851</v>
      </c>
      <c r="B293" s="8">
        <v>1.0920780316344501</v>
      </c>
      <c r="C293" s="8">
        <v>0.947392996108949</v>
      </c>
      <c r="D293" s="8">
        <v>1.9110446554859599</v>
      </c>
      <c r="E293" s="8">
        <v>0.62643150901613398</v>
      </c>
      <c r="F293" s="8">
        <v>1.3022810810810801</v>
      </c>
    </row>
    <row r="294" spans="1:6" x14ac:dyDescent="0.3">
      <c r="A294" s="1">
        <v>44852</v>
      </c>
      <c r="B294" s="8">
        <v>1.1602664323374301</v>
      </c>
      <c r="C294" s="8">
        <v>0.98612840466926099</v>
      </c>
      <c r="D294" s="8">
        <v>1.5519418064255399</v>
      </c>
      <c r="E294" s="8">
        <v>0.96115786143625404</v>
      </c>
      <c r="F294" s="8">
        <v>1.2544972972973001</v>
      </c>
    </row>
    <row r="295" spans="1:6" x14ac:dyDescent="0.3">
      <c r="A295" s="1">
        <v>44853</v>
      </c>
      <c r="B295" s="8">
        <v>1.3020710017574699</v>
      </c>
      <c r="C295" s="8">
        <v>0.86702334630350197</v>
      </c>
      <c r="D295" s="8">
        <v>1.93746615477874</v>
      </c>
      <c r="E295" s="8">
        <v>0.94041758937045195</v>
      </c>
      <c r="F295" s="8">
        <v>2.56318918918919</v>
      </c>
    </row>
    <row r="296" spans="1:6" x14ac:dyDescent="0.3">
      <c r="A296" s="1">
        <v>44854</v>
      </c>
      <c r="B296" s="8">
        <v>1.6841525483304001</v>
      </c>
      <c r="C296" s="8">
        <v>1.0017509727626499</v>
      </c>
      <c r="D296" s="8">
        <v>2.2723903818953302</v>
      </c>
      <c r="E296" s="8">
        <v>1.05323315406517</v>
      </c>
      <c r="F296" s="8">
        <v>2.1711675675675699</v>
      </c>
    </row>
    <row r="297" spans="1:6" x14ac:dyDescent="0.3">
      <c r="A297" s="1">
        <v>44855</v>
      </c>
      <c r="B297" s="8">
        <v>1.3455353251318101</v>
      </c>
      <c r="C297" s="8">
        <v>0.89721789883268499</v>
      </c>
      <c r="D297" s="8">
        <v>1.99204485754698</v>
      </c>
      <c r="E297" s="8">
        <v>0.92630813033850001</v>
      </c>
      <c r="F297" s="8">
        <v>1.77371891891892</v>
      </c>
    </row>
    <row r="298" spans="1:6" x14ac:dyDescent="0.3">
      <c r="A298" s="1">
        <v>44856</v>
      </c>
      <c r="B298" s="8">
        <v>1.21635500878735</v>
      </c>
      <c r="C298" s="8">
        <v>0.84581712062256798</v>
      </c>
      <c r="D298" s="8">
        <v>1.98333198625985</v>
      </c>
      <c r="E298" s="8">
        <v>1.8566244859221801</v>
      </c>
      <c r="F298" s="8">
        <v>3.8841945945945899</v>
      </c>
    </row>
    <row r="299" spans="1:6" x14ac:dyDescent="0.3">
      <c r="A299" s="1">
        <v>44857</v>
      </c>
      <c r="B299" s="8">
        <v>1.5367641476274201</v>
      </c>
      <c r="C299" s="8">
        <v>0.79949416342412405</v>
      </c>
      <c r="D299" s="8">
        <v>2.5282218630026301</v>
      </c>
      <c r="E299" s="8">
        <v>0.95957291996203697</v>
      </c>
      <c r="F299" s="8">
        <v>2.4322702702702701</v>
      </c>
    </row>
    <row r="300" spans="1:6" x14ac:dyDescent="0.3">
      <c r="A300" s="1">
        <v>44858</v>
      </c>
      <c r="B300" s="8">
        <v>1.65921476274165</v>
      </c>
      <c r="C300" s="8">
        <v>0.78060311284046702</v>
      </c>
      <c r="D300" s="8">
        <v>2.4534835320266701</v>
      </c>
      <c r="E300" s="8">
        <v>0.88494147421701996</v>
      </c>
      <c r="F300" s="8">
        <v>4.0397405405405404</v>
      </c>
    </row>
    <row r="301" spans="1:6" x14ac:dyDescent="0.3">
      <c r="A301" s="1">
        <v>44859</v>
      </c>
      <c r="B301" s="8">
        <v>1.3659978910369099</v>
      </c>
      <c r="C301" s="8">
        <v>0.81274319066147904</v>
      </c>
      <c r="D301" s="8">
        <v>2.3784421095170698</v>
      </c>
      <c r="E301" s="8">
        <v>0.70855741853843701</v>
      </c>
      <c r="F301" s="8">
        <v>2.0794702702702699</v>
      </c>
    </row>
    <row r="302" spans="1:6" x14ac:dyDescent="0.3">
      <c r="A302" s="1">
        <v>44860</v>
      </c>
      <c r="B302" s="8">
        <v>1.3342298769771499</v>
      </c>
      <c r="C302" s="8">
        <v>0.72651750972762597</v>
      </c>
      <c r="D302" s="8">
        <v>1.9872883410790101</v>
      </c>
      <c r="E302" s="8">
        <v>0.92434039860803496</v>
      </c>
      <c r="F302" s="8">
        <v>4.2123027027026998</v>
      </c>
    </row>
    <row r="303" spans="1:6" x14ac:dyDescent="0.3">
      <c r="A303" s="1">
        <v>44861</v>
      </c>
      <c r="B303" s="8">
        <v>1.4507381370826</v>
      </c>
      <c r="C303" s="8">
        <v>0.81128404669260701</v>
      </c>
      <c r="D303" s="8">
        <v>2.3511759951505402</v>
      </c>
      <c r="E303" s="8">
        <v>1.25484656754192</v>
      </c>
      <c r="F303" s="8">
        <v>2.4417945945945898</v>
      </c>
    </row>
    <row r="304" spans="1:6" x14ac:dyDescent="0.3">
      <c r="A304" s="1">
        <v>44862</v>
      </c>
      <c r="B304" s="8">
        <v>2.1935275922671398</v>
      </c>
      <c r="C304" s="8">
        <v>0.72550583657587597</v>
      </c>
      <c r="D304" s="8">
        <v>2.5527217619721201</v>
      </c>
      <c r="E304" s="8">
        <v>1.19461246441</v>
      </c>
      <c r="F304" s="8">
        <v>3.1392108108108099</v>
      </c>
    </row>
    <row r="305" spans="1:6" x14ac:dyDescent="0.3">
      <c r="A305" s="1">
        <v>44863</v>
      </c>
      <c r="B305" s="8">
        <v>2.15666291739895</v>
      </c>
      <c r="C305" s="8">
        <v>0.61354085603112796</v>
      </c>
      <c r="D305" s="8">
        <v>2.5360577894524101</v>
      </c>
      <c r="E305" s="8">
        <v>1.03705156596014</v>
      </c>
      <c r="F305" s="8">
        <v>2.1522486486486501</v>
      </c>
    </row>
    <row r="306" spans="1:6" x14ac:dyDescent="0.3">
      <c r="A306" s="1">
        <v>44864</v>
      </c>
      <c r="B306" s="8">
        <v>1.5593335676625699</v>
      </c>
      <c r="C306" s="8">
        <v>0.54223735408560303</v>
      </c>
      <c r="D306" s="8">
        <v>2.07687411598303</v>
      </c>
      <c r="E306" s="8">
        <v>0.76265422334704203</v>
      </c>
      <c r="F306" s="8">
        <v>1.9091675675675699</v>
      </c>
    </row>
    <row r="307" spans="1:6" x14ac:dyDescent="0.3">
      <c r="A307" s="1">
        <v>44865</v>
      </c>
      <c r="B307" s="8">
        <v>1.1896822495606301</v>
      </c>
      <c r="C307" s="8">
        <v>0.495058365758755</v>
      </c>
      <c r="D307" s="8">
        <v>1.8192786421499301</v>
      </c>
      <c r="E307" s="8">
        <v>0.64409996836444205</v>
      </c>
      <c r="F307" s="8">
        <v>1.8342810810810799</v>
      </c>
    </row>
    <row r="308" spans="1:6" x14ac:dyDescent="0.3">
      <c r="A308" s="1">
        <v>44866</v>
      </c>
      <c r="B308" s="8">
        <v>1.1683155913280501</v>
      </c>
      <c r="C308" s="8">
        <v>0.53584051724137904</v>
      </c>
      <c r="D308" s="8">
        <v>1.52070444638187</v>
      </c>
      <c r="E308" s="8">
        <v>0.67177514792899395</v>
      </c>
      <c r="F308" s="8">
        <v>1.25952657807309</v>
      </c>
    </row>
    <row r="309" spans="1:6" x14ac:dyDescent="0.3">
      <c r="A309" s="1">
        <v>44867</v>
      </c>
      <c r="B309" s="8">
        <v>1.06511943398676</v>
      </c>
      <c r="C309" s="8">
        <v>0.53323275862068997</v>
      </c>
      <c r="D309" s="8">
        <v>1.41604882301656</v>
      </c>
      <c r="E309" s="8">
        <v>3.0051220414201198</v>
      </c>
      <c r="F309" s="8">
        <v>1.1385797342192701</v>
      </c>
    </row>
    <row r="310" spans="1:6" x14ac:dyDescent="0.3">
      <c r="A310" s="1">
        <v>44868</v>
      </c>
      <c r="B310" s="8">
        <v>1.1122036868752401</v>
      </c>
      <c r="C310" s="8">
        <v>0.89010775862069003</v>
      </c>
      <c r="D310" s="8">
        <v>1.51344202266783</v>
      </c>
      <c r="E310" s="8">
        <v>1.6789312130177501</v>
      </c>
      <c r="F310" s="8">
        <v>1.6479568106312299</v>
      </c>
    </row>
    <row r="311" spans="1:6" x14ac:dyDescent="0.3">
      <c r="A311" s="1">
        <v>44869</v>
      </c>
      <c r="B311" s="8">
        <v>1.2081331948591501</v>
      </c>
      <c r="C311" s="8">
        <v>0.79135775862069002</v>
      </c>
      <c r="D311" s="8">
        <v>1.1603068875326901</v>
      </c>
      <c r="E311" s="8">
        <v>1.0473816568047301</v>
      </c>
      <c r="F311" s="8">
        <v>1.83558139534884</v>
      </c>
    </row>
    <row r="312" spans="1:6" x14ac:dyDescent="0.3">
      <c r="A312" s="1">
        <v>44870</v>
      </c>
      <c r="B312" s="8">
        <v>1.2287056990782801</v>
      </c>
      <c r="C312" s="8">
        <v>0.66256465517241403</v>
      </c>
      <c r="D312" s="8">
        <v>1.13526591107236</v>
      </c>
      <c r="E312" s="8">
        <v>0.97138683431952699</v>
      </c>
      <c r="F312" s="8">
        <v>1.5462873754152799</v>
      </c>
    </row>
    <row r="313" spans="1:6" x14ac:dyDescent="0.3">
      <c r="A313" s="1">
        <v>44871</v>
      </c>
      <c r="B313" s="8">
        <v>1.3464779955861399</v>
      </c>
      <c r="C313" s="8">
        <v>0.65256465517241402</v>
      </c>
      <c r="D313" s="8">
        <v>1.08970531822145</v>
      </c>
      <c r="E313" s="8">
        <v>0.90443417159763295</v>
      </c>
      <c r="F313" s="8">
        <v>1.19917774086379</v>
      </c>
    </row>
    <row r="314" spans="1:6" x14ac:dyDescent="0.3">
      <c r="A314" s="1">
        <v>44872</v>
      </c>
      <c r="B314" s="8">
        <v>1.26426522134233</v>
      </c>
      <c r="C314" s="8">
        <v>0.61454741379310296</v>
      </c>
      <c r="D314" s="8">
        <v>1.03104446381866</v>
      </c>
      <c r="E314" s="8">
        <v>0.98338757396449705</v>
      </c>
      <c r="F314" s="8">
        <v>1.1709883720930201</v>
      </c>
    </row>
    <row r="315" spans="1:6" x14ac:dyDescent="0.3">
      <c r="A315" s="1">
        <v>44873</v>
      </c>
      <c r="B315" s="8">
        <v>1.4164332078410999</v>
      </c>
      <c r="C315" s="8">
        <v>0.58538793103448294</v>
      </c>
      <c r="D315" s="8">
        <v>1.8748387096774199</v>
      </c>
      <c r="E315" s="8">
        <v>0.92494452662721904</v>
      </c>
      <c r="F315" s="8">
        <v>1.4570182724252501</v>
      </c>
    </row>
    <row r="316" spans="1:6" x14ac:dyDescent="0.3">
      <c r="A316" s="1">
        <v>44874</v>
      </c>
      <c r="B316" s="8">
        <v>1.7084843567441299</v>
      </c>
      <c r="C316" s="8">
        <v>0.61040948275862095</v>
      </c>
      <c r="D316" s="8">
        <v>1.60305492589364</v>
      </c>
      <c r="E316" s="8">
        <v>0.85282174556212997</v>
      </c>
      <c r="F316" s="8">
        <v>1.6802325581395401</v>
      </c>
    </row>
    <row r="317" spans="1:6" x14ac:dyDescent="0.3">
      <c r="A317" s="1">
        <v>44875</v>
      </c>
      <c r="B317" s="8">
        <v>1.8674594313903701</v>
      </c>
      <c r="C317" s="8">
        <v>0.61959051724137904</v>
      </c>
      <c r="D317" s="8">
        <v>1.96047079337402</v>
      </c>
      <c r="E317" s="8">
        <v>1.31646819526627</v>
      </c>
      <c r="F317" s="8">
        <v>1.6487375415282399</v>
      </c>
    </row>
    <row r="318" spans="1:6" x14ac:dyDescent="0.3">
      <c r="A318" s="1">
        <v>44876</v>
      </c>
      <c r="B318" s="8">
        <v>1.48178372062833</v>
      </c>
      <c r="C318" s="8">
        <v>0.64394396551724098</v>
      </c>
      <c r="D318" s="8">
        <v>1.89428596338274</v>
      </c>
      <c r="E318" s="8">
        <v>1.12147559171598</v>
      </c>
      <c r="F318" s="8">
        <v>1.2187209302325599</v>
      </c>
    </row>
    <row r="319" spans="1:6" x14ac:dyDescent="0.3">
      <c r="A319" s="1">
        <v>44877</v>
      </c>
      <c r="B319" s="8">
        <v>1.489134103596</v>
      </c>
      <c r="C319" s="8">
        <v>0.76754310344827603</v>
      </c>
      <c r="D319" s="8">
        <v>2.0471142109851801</v>
      </c>
      <c r="E319" s="8">
        <v>1.2681804733727799</v>
      </c>
      <c r="F319" s="8">
        <v>2.1968604651162802</v>
      </c>
    </row>
    <row r="320" spans="1:6" x14ac:dyDescent="0.3">
      <c r="A320" s="1">
        <v>44878</v>
      </c>
      <c r="B320" s="8">
        <v>1.7533850447877499</v>
      </c>
      <c r="C320" s="8">
        <v>0.80706896551724105</v>
      </c>
      <c r="D320" s="8">
        <v>2.34548735832607</v>
      </c>
      <c r="E320" s="8">
        <v>1.2893121301775099</v>
      </c>
      <c r="F320" s="8">
        <v>1.2308554817275701</v>
      </c>
    </row>
    <row r="321" spans="1:6" x14ac:dyDescent="0.3">
      <c r="A321" s="1">
        <v>44879</v>
      </c>
      <c r="B321" s="8">
        <v>1.5421309879267799</v>
      </c>
      <c r="C321" s="8">
        <v>0.89631465517241404</v>
      </c>
      <c r="D321" s="8">
        <v>2.1823469921534402</v>
      </c>
      <c r="E321" s="8">
        <v>1.3318491124260401</v>
      </c>
      <c r="F321" s="8">
        <v>1.1345598006644499</v>
      </c>
    </row>
    <row r="322" spans="1:6" x14ac:dyDescent="0.3">
      <c r="A322" s="1">
        <v>44880</v>
      </c>
      <c r="B322" s="8">
        <v>1.4101077502271799</v>
      </c>
      <c r="C322" s="8">
        <v>1.08693965517241</v>
      </c>
      <c r="D322" s="8">
        <v>2.5269311246730601</v>
      </c>
      <c r="E322" s="8">
        <v>0.90369822485207096</v>
      </c>
      <c r="F322" s="8">
        <v>1.13514119601329</v>
      </c>
    </row>
    <row r="323" spans="1:6" x14ac:dyDescent="0.3">
      <c r="A323" s="1">
        <v>44881</v>
      </c>
      <c r="B323" s="8">
        <v>1.36375762689861</v>
      </c>
      <c r="C323" s="8">
        <v>1.1485560344827599</v>
      </c>
      <c r="D323" s="8">
        <v>1.90919965126417</v>
      </c>
      <c r="E323" s="8">
        <v>0.89880917159763296</v>
      </c>
      <c r="F323" s="8">
        <v>1.3325664451827199</v>
      </c>
    </row>
    <row r="324" spans="1:6" x14ac:dyDescent="0.3">
      <c r="A324" s="1">
        <v>44882</v>
      </c>
      <c r="B324" s="8">
        <v>1.16414773464884</v>
      </c>
      <c r="C324" s="8">
        <v>1.16631465517241</v>
      </c>
      <c r="D324" s="8">
        <v>1.71062772449869</v>
      </c>
      <c r="E324" s="8">
        <v>0.88802144970414199</v>
      </c>
      <c r="F324" s="8">
        <v>1.5959219269103</v>
      </c>
    </row>
    <row r="325" spans="1:6" x14ac:dyDescent="0.3">
      <c r="A325" s="1">
        <v>44883</v>
      </c>
      <c r="B325" s="8">
        <v>1.35726080747761</v>
      </c>
      <c r="C325" s="8">
        <v>1.1363146551724099</v>
      </c>
      <c r="D325" s="8">
        <v>1.6385300784655601</v>
      </c>
      <c r="E325" s="8">
        <v>1.54712647928994</v>
      </c>
      <c r="F325" s="8">
        <v>1.19529069767442</v>
      </c>
    </row>
    <row r="326" spans="1:6" x14ac:dyDescent="0.3">
      <c r="A326" s="1">
        <v>44884</v>
      </c>
      <c r="B326" s="8">
        <v>1.27828248734259</v>
      </c>
      <c r="C326" s="8">
        <v>1.0206249999999999</v>
      </c>
      <c r="D326" s="8">
        <v>1.77645858761988</v>
      </c>
      <c r="E326" s="8">
        <v>1.2494859467455599</v>
      </c>
      <c r="F326" s="8">
        <v>0.994858803986711</v>
      </c>
    </row>
    <row r="327" spans="1:6" x14ac:dyDescent="0.3">
      <c r="A327" s="1">
        <v>44885</v>
      </c>
      <c r="B327" s="8">
        <v>1.2235758795274601</v>
      </c>
      <c r="C327" s="8">
        <v>1.6331249999999999</v>
      </c>
      <c r="D327" s="8">
        <v>1.6153775065388001</v>
      </c>
      <c r="E327" s="8">
        <v>0.877932692307692</v>
      </c>
      <c r="F327" s="8">
        <v>1.7957558139534899</v>
      </c>
    </row>
    <row r="328" spans="1:6" x14ac:dyDescent="0.3">
      <c r="A328" s="1">
        <v>44886</v>
      </c>
      <c r="B328" s="8">
        <v>1.1820212904063401</v>
      </c>
      <c r="C328" s="8">
        <v>1.14506465517241</v>
      </c>
      <c r="D328" s="8">
        <v>1.5730061028770701</v>
      </c>
      <c r="E328" s="8">
        <v>0.85755917159763295</v>
      </c>
      <c r="F328" s="8">
        <v>1.14172757475083</v>
      </c>
    </row>
    <row r="329" spans="1:6" x14ac:dyDescent="0.3">
      <c r="A329" s="1">
        <v>44887</v>
      </c>
      <c r="B329" s="8">
        <v>1.1450532260158399</v>
      </c>
      <c r="C329" s="8">
        <v>1.1912931034482801</v>
      </c>
      <c r="D329" s="8">
        <v>1.4368927637314699</v>
      </c>
      <c r="E329" s="8">
        <v>1.18453032544379</v>
      </c>
      <c r="F329" s="8">
        <v>2.3071096345514999</v>
      </c>
    </row>
    <row r="330" spans="1:6" x14ac:dyDescent="0.3">
      <c r="A330" s="1">
        <v>44888</v>
      </c>
      <c r="B330" s="8">
        <v>1.3461527976113199</v>
      </c>
      <c r="C330" s="8">
        <v>0.99605603448275903</v>
      </c>
      <c r="D330" s="8">
        <v>1.2872240627724501</v>
      </c>
      <c r="E330" s="8">
        <v>1.08403846153846</v>
      </c>
      <c r="F330" s="8">
        <v>1.5119518272425301</v>
      </c>
    </row>
    <row r="331" spans="1:6" x14ac:dyDescent="0.3">
      <c r="A331" s="1">
        <v>44889</v>
      </c>
      <c r="B331" s="8">
        <v>1.4013773854342499</v>
      </c>
      <c r="C331" s="8">
        <v>1.0479956896551701</v>
      </c>
      <c r="D331" s="8">
        <v>1.0510758500435899</v>
      </c>
      <c r="E331" s="8">
        <v>1.0961612426035501</v>
      </c>
      <c r="F331" s="8">
        <v>1.28933554817276</v>
      </c>
    </row>
    <row r="332" spans="1:6" x14ac:dyDescent="0.3">
      <c r="A332" s="1">
        <v>44890</v>
      </c>
      <c r="B332" s="8">
        <v>1.2105504348955001</v>
      </c>
      <c r="C332" s="8">
        <v>0.95260775862069003</v>
      </c>
      <c r="D332" s="8">
        <v>1.0852240627724501</v>
      </c>
      <c r="E332" s="8">
        <v>1.1706139053254401</v>
      </c>
      <c r="F332" s="8">
        <v>1.0973671096345501</v>
      </c>
    </row>
    <row r="333" spans="1:6" x14ac:dyDescent="0.3">
      <c r="A333" s="1">
        <v>44891</v>
      </c>
      <c r="B333" s="8">
        <v>1.3076982993638799</v>
      </c>
      <c r="C333" s="8">
        <v>1.24221982758621</v>
      </c>
      <c r="D333" s="8">
        <v>1.1911508282476</v>
      </c>
      <c r="E333" s="8">
        <v>0.93330991124260398</v>
      </c>
      <c r="F333" s="8">
        <v>1.1221511627906999</v>
      </c>
    </row>
    <row r="334" spans="1:6" x14ac:dyDescent="0.3">
      <c r="A334" s="1">
        <v>44892</v>
      </c>
      <c r="B334" s="8">
        <v>1.0892879397637301</v>
      </c>
      <c r="C334" s="8">
        <v>1.31122844827586</v>
      </c>
      <c r="D334" s="8">
        <v>1.1390897994769</v>
      </c>
      <c r="E334" s="8">
        <v>1.01382026627219</v>
      </c>
      <c r="F334" s="8">
        <v>1.3142524916943501</v>
      </c>
    </row>
    <row r="335" spans="1:6" x14ac:dyDescent="0.3">
      <c r="A335" s="1">
        <v>44893</v>
      </c>
      <c r="B335" s="8">
        <v>1.4798117616513</v>
      </c>
      <c r="C335" s="8">
        <v>2.1361206896551699</v>
      </c>
      <c r="D335" s="8">
        <v>1.35382911944202</v>
      </c>
      <c r="E335" s="8">
        <v>0.76920857988165703</v>
      </c>
      <c r="F335" s="8">
        <v>1.3185049833886999</v>
      </c>
    </row>
    <row r="336" spans="1:6" x14ac:dyDescent="0.3">
      <c r="A336" s="1">
        <v>44894</v>
      </c>
      <c r="B336" s="8">
        <v>1.39704790341425</v>
      </c>
      <c r="C336" s="8">
        <v>1.7368749999999999</v>
      </c>
      <c r="D336" s="8">
        <v>1.6198482999128201</v>
      </c>
      <c r="E336" s="8">
        <v>1.6254326923076901</v>
      </c>
      <c r="F336" s="8">
        <v>1.3078571428571399</v>
      </c>
    </row>
    <row r="337" spans="1:6" x14ac:dyDescent="0.3">
      <c r="A337" s="1">
        <v>44895</v>
      </c>
      <c r="B337" s="8">
        <v>1.3682195248604401</v>
      </c>
      <c r="C337" s="8">
        <v>1.4414224137931</v>
      </c>
      <c r="D337" s="8">
        <v>1.6062685265911101</v>
      </c>
      <c r="E337" s="8">
        <v>1.3568454142011801</v>
      </c>
      <c r="F337" s="8">
        <v>1.12029900332226</v>
      </c>
    </row>
    <row r="338" spans="1:6" x14ac:dyDescent="0.3">
      <c r="A338" s="1">
        <v>44896</v>
      </c>
      <c r="B338" s="8">
        <v>1.23190859112169</v>
      </c>
      <c r="C338" s="8">
        <v>1.7270303030303</v>
      </c>
      <c r="D338" s="8">
        <v>2.37831705274909</v>
      </c>
      <c r="E338" s="8">
        <v>1.2868181818181801</v>
      </c>
      <c r="F338" s="8">
        <v>0.89305888223552898</v>
      </c>
    </row>
    <row r="339" spans="1:6" x14ac:dyDescent="0.3">
      <c r="A339" s="1">
        <v>44897</v>
      </c>
      <c r="B339" s="8">
        <v>1.16865266267334</v>
      </c>
      <c r="C339" s="8">
        <v>1.5446060606060601</v>
      </c>
      <c r="D339" s="8">
        <v>1.9571448506837801</v>
      </c>
      <c r="E339" s="8">
        <v>1.3435753052917201</v>
      </c>
      <c r="F339" s="8">
        <v>0.640893213572854</v>
      </c>
    </row>
    <row r="340" spans="1:6" x14ac:dyDescent="0.3">
      <c r="A340" s="1">
        <v>44898</v>
      </c>
      <c r="B340" s="8">
        <v>1.17176171330106</v>
      </c>
      <c r="C340" s="8">
        <v>1.1949696969696999</v>
      </c>
      <c r="D340" s="8">
        <v>1.9392157409991599</v>
      </c>
      <c r="E340" s="8">
        <v>1.43107869742198</v>
      </c>
      <c r="F340" s="8">
        <v>0.62517964071856302</v>
      </c>
    </row>
    <row r="341" spans="1:6" x14ac:dyDescent="0.3">
      <c r="A341" s="1">
        <v>44899</v>
      </c>
      <c r="B341" s="8">
        <v>1.21215803725281</v>
      </c>
      <c r="C341" s="8">
        <v>1.2779696969697001</v>
      </c>
      <c r="D341" s="8">
        <v>2.13583310075356</v>
      </c>
      <c r="E341" s="8">
        <v>1.2003188602442301</v>
      </c>
      <c r="F341" s="8">
        <v>0.65328842315369295</v>
      </c>
    </row>
    <row r="342" spans="1:6" x14ac:dyDescent="0.3">
      <c r="A342" s="1">
        <v>44900</v>
      </c>
      <c r="B342" s="8">
        <v>1.1958463936982</v>
      </c>
      <c r="C342" s="8">
        <v>1.0000606060606101</v>
      </c>
      <c r="D342" s="8">
        <v>2.01938598939436</v>
      </c>
      <c r="E342" s="8">
        <v>1.29791044776119</v>
      </c>
      <c r="F342" s="8">
        <v>0.60080339321357301</v>
      </c>
    </row>
    <row r="343" spans="1:6" x14ac:dyDescent="0.3">
      <c r="A343" s="1">
        <v>44901</v>
      </c>
      <c r="B343" s="8">
        <v>1.22088290801674</v>
      </c>
      <c r="C343" s="8">
        <v>1.3440000000000001</v>
      </c>
      <c r="D343" s="8">
        <v>1.70882779793469</v>
      </c>
      <c r="E343" s="8">
        <v>1.2858073270013599</v>
      </c>
      <c r="F343" s="8">
        <v>1.1468712574850299</v>
      </c>
    </row>
    <row r="344" spans="1:6" x14ac:dyDescent="0.3">
      <c r="A344" s="1">
        <v>44902</v>
      </c>
      <c r="B344" s="8">
        <v>1.1688701074915899</v>
      </c>
      <c r="C344" s="8">
        <v>1.07036363636364</v>
      </c>
      <c r="D344" s="8">
        <v>1.8667764443204</v>
      </c>
      <c r="E344" s="8">
        <v>1.1391858887381301</v>
      </c>
      <c r="F344" s="8">
        <v>1.66513972055888</v>
      </c>
    </row>
    <row r="345" spans="1:6" x14ac:dyDescent="0.3">
      <c r="A345" s="1">
        <v>44903</v>
      </c>
      <c r="B345" s="8">
        <v>1.27005661770739</v>
      </c>
      <c r="C345" s="8">
        <v>0.97384848484848496</v>
      </c>
      <c r="D345" s="8">
        <v>2.2830477253698001</v>
      </c>
      <c r="E345" s="8">
        <v>1.1021641791044801</v>
      </c>
      <c r="F345" s="8">
        <v>1.62964570858283</v>
      </c>
    </row>
    <row r="346" spans="1:6" x14ac:dyDescent="0.3">
      <c r="A346" s="1">
        <v>44904</v>
      </c>
      <c r="B346" s="8">
        <v>1.23880692541232</v>
      </c>
      <c r="C346" s="8">
        <v>0.86506060606060597</v>
      </c>
      <c r="D346" s="8">
        <v>1.8980435389338499</v>
      </c>
      <c r="E346" s="8">
        <v>1.31901628222524</v>
      </c>
      <c r="F346" s="8">
        <v>1.3248602794411199</v>
      </c>
    </row>
    <row r="347" spans="1:6" x14ac:dyDescent="0.3">
      <c r="A347" s="1">
        <v>44905</v>
      </c>
      <c r="B347" s="8">
        <v>1.09981209485517</v>
      </c>
      <c r="C347" s="8">
        <v>0.78624242424242397</v>
      </c>
      <c r="D347" s="8">
        <v>1.62670667038794</v>
      </c>
      <c r="E347" s="8">
        <v>0.94545454545454499</v>
      </c>
      <c r="F347" s="8">
        <v>1.1682185628742501</v>
      </c>
    </row>
    <row r="348" spans="1:6" x14ac:dyDescent="0.3">
      <c r="A348" s="1">
        <v>44906</v>
      </c>
      <c r="B348" s="8">
        <v>1.12217855091491</v>
      </c>
      <c r="C348" s="8">
        <v>0.76848484848484799</v>
      </c>
      <c r="D348" s="8">
        <v>1.5853223555679601</v>
      </c>
      <c r="E348" s="8">
        <v>0.84396879240162803</v>
      </c>
      <c r="F348" s="8">
        <v>1.1619261477045899</v>
      </c>
    </row>
    <row r="349" spans="1:6" x14ac:dyDescent="0.3">
      <c r="A349" s="1">
        <v>44907</v>
      </c>
      <c r="B349" s="8">
        <v>1.38755641257077</v>
      </c>
      <c r="C349" s="8">
        <v>1.43133333333333</v>
      </c>
      <c r="D349" s="8">
        <v>1.4243734300865201</v>
      </c>
      <c r="E349" s="8">
        <v>0.79194708276797798</v>
      </c>
      <c r="F349" s="8">
        <v>1.0482584830339301</v>
      </c>
    </row>
    <row r="350" spans="1:6" x14ac:dyDescent="0.3">
      <c r="A350" s="1">
        <v>44908</v>
      </c>
      <c r="B350" s="8">
        <v>1.31215885779929</v>
      </c>
      <c r="C350" s="8">
        <v>0.89036363636363602</v>
      </c>
      <c r="D350" s="8">
        <v>1.28335752162992</v>
      </c>
      <c r="E350" s="8">
        <v>0.77455902306648605</v>
      </c>
      <c r="F350" s="8">
        <v>0.96539421157684602</v>
      </c>
    </row>
    <row r="351" spans="1:6" x14ac:dyDescent="0.3">
      <c r="A351" s="1">
        <v>44909</v>
      </c>
      <c r="B351" s="8">
        <v>1.15199310740953</v>
      </c>
      <c r="C351" s="8">
        <v>0.78909090909090895</v>
      </c>
      <c r="D351" s="8">
        <v>1.2481356405246999</v>
      </c>
      <c r="E351" s="8">
        <v>1.1017503392130299</v>
      </c>
      <c r="F351" s="8">
        <v>0.898717564870259</v>
      </c>
    </row>
    <row r="352" spans="1:6" x14ac:dyDescent="0.3">
      <c r="A352" s="1">
        <v>44910</v>
      </c>
      <c r="B352" s="8">
        <v>0.98401739558545998</v>
      </c>
      <c r="C352" s="8">
        <v>0.88369696969696998</v>
      </c>
      <c r="D352" s="8">
        <v>1.1509517164387399</v>
      </c>
      <c r="E352" s="8">
        <v>0.85090230664857502</v>
      </c>
      <c r="F352" s="8">
        <v>0.88265968063872302</v>
      </c>
    </row>
    <row r="353" spans="1:6" x14ac:dyDescent="0.3">
      <c r="A353" s="1">
        <v>44911</v>
      </c>
      <c r="B353" s="8">
        <v>0.89920899318946401</v>
      </c>
      <c r="C353" s="8">
        <v>0.75978787878787901</v>
      </c>
      <c r="D353" s="8">
        <v>0.89864359475300004</v>
      </c>
      <c r="E353" s="8">
        <v>0.74226594301221205</v>
      </c>
      <c r="F353" s="8">
        <v>0.81603293413173705</v>
      </c>
    </row>
    <row r="354" spans="1:6" x14ac:dyDescent="0.3">
      <c r="A354" s="1">
        <v>44912</v>
      </c>
      <c r="B354" s="8">
        <v>0.82081316156560302</v>
      </c>
      <c r="C354" s="8">
        <v>0.73248484848484896</v>
      </c>
      <c r="D354" s="8">
        <v>0.86152944459949798</v>
      </c>
      <c r="E354" s="8">
        <v>0.79170284938941704</v>
      </c>
      <c r="F354" s="8">
        <v>0.94829840319361303</v>
      </c>
    </row>
    <row r="355" spans="1:6" x14ac:dyDescent="0.3">
      <c r="A355" s="1">
        <v>44913</v>
      </c>
      <c r="B355" s="8">
        <v>0.87048740461147101</v>
      </c>
      <c r="C355" s="8">
        <v>0.79100000000000004</v>
      </c>
      <c r="D355" s="8">
        <v>0.86106056377337403</v>
      </c>
      <c r="E355" s="8">
        <v>0.70293758480325597</v>
      </c>
      <c r="F355" s="8">
        <v>1.04675648702595</v>
      </c>
    </row>
    <row r="356" spans="1:6" x14ac:dyDescent="0.3">
      <c r="A356" s="1">
        <v>44914</v>
      </c>
      <c r="B356" s="8">
        <v>0.83629195043899196</v>
      </c>
      <c r="C356" s="8">
        <v>0.708454545454545</v>
      </c>
      <c r="D356" s="8">
        <v>0.934247837008094</v>
      </c>
      <c r="E356" s="8">
        <v>0.62562415196743604</v>
      </c>
      <c r="F356" s="8">
        <v>0.83183133732534897</v>
      </c>
    </row>
    <row r="357" spans="1:6" x14ac:dyDescent="0.3">
      <c r="A357" s="1">
        <v>44915</v>
      </c>
      <c r="B357" s="8">
        <v>0.80588249774349696</v>
      </c>
      <c r="C357" s="8">
        <v>0.65751515151515205</v>
      </c>
      <c r="D357" s="8">
        <v>0.95979905107451902</v>
      </c>
      <c r="E357" s="8">
        <v>0.46604477611940298</v>
      </c>
      <c r="F357" s="8">
        <v>0.87002994011975998</v>
      </c>
    </row>
    <row r="358" spans="1:6" x14ac:dyDescent="0.3">
      <c r="A358" s="1">
        <v>44916</v>
      </c>
      <c r="B358" s="8">
        <v>0.771817510461968</v>
      </c>
      <c r="C358" s="8">
        <v>0.83560606060606102</v>
      </c>
      <c r="D358" s="8">
        <v>0.77892548144013396</v>
      </c>
      <c r="E358" s="8">
        <v>0.61381953867028505</v>
      </c>
      <c r="F358" s="8">
        <v>0.74648702594810401</v>
      </c>
    </row>
    <row r="359" spans="1:6" x14ac:dyDescent="0.3">
      <c r="A359" s="1">
        <v>44917</v>
      </c>
      <c r="B359" s="8">
        <v>0.79121440879625804</v>
      </c>
      <c r="C359" s="8">
        <v>0.65330303030303005</v>
      </c>
      <c r="D359" s="8">
        <v>0.78403014233882196</v>
      </c>
      <c r="E359" s="8">
        <v>0.52924016282225195</v>
      </c>
      <c r="F359" s="8">
        <v>0.69956087824351298</v>
      </c>
    </row>
    <row r="360" spans="1:6" x14ac:dyDescent="0.3">
      <c r="A360" s="1">
        <v>44918</v>
      </c>
      <c r="B360" s="8">
        <v>0.79432099778452403</v>
      </c>
      <c r="C360" s="8">
        <v>0.58775757575757603</v>
      </c>
      <c r="D360" s="8">
        <v>0.41761652246720599</v>
      </c>
      <c r="E360" s="8">
        <v>0.46748303934871099</v>
      </c>
      <c r="F360" s="8">
        <v>0.712390219560878</v>
      </c>
    </row>
    <row r="361" spans="1:6" x14ac:dyDescent="0.3">
      <c r="A361" s="1">
        <v>44919</v>
      </c>
      <c r="B361" s="8">
        <v>0.83438417986378899</v>
      </c>
      <c r="C361" s="8">
        <v>0.58593939393939398</v>
      </c>
      <c r="D361" s="8">
        <v>1.07951437343009</v>
      </c>
      <c r="E361" s="8">
        <v>0.51142469470827701</v>
      </c>
      <c r="F361" s="8">
        <v>0.81718562874251499</v>
      </c>
    </row>
    <row r="362" spans="1:6" x14ac:dyDescent="0.3">
      <c r="A362" s="1">
        <v>44920</v>
      </c>
      <c r="B362" s="8">
        <v>0.77161401493394599</v>
      </c>
      <c r="C362" s="8">
        <v>0.55754545454545501</v>
      </c>
      <c r="D362" s="8">
        <v>0.61578286352218803</v>
      </c>
      <c r="E362" s="8">
        <v>0.77348710990502001</v>
      </c>
      <c r="F362" s="8">
        <v>0.74209580838323397</v>
      </c>
    </row>
    <row r="363" spans="1:6" x14ac:dyDescent="0.3">
      <c r="A363" s="1">
        <v>44921</v>
      </c>
      <c r="B363" s="8">
        <v>0.812625748748667</v>
      </c>
      <c r="C363" s="8">
        <v>0.69257575757575796</v>
      </c>
      <c r="D363" s="8">
        <v>0.68347195087915202</v>
      </c>
      <c r="E363" s="8">
        <v>0.39531207598371798</v>
      </c>
      <c r="F363" s="8">
        <v>1.0226497005988</v>
      </c>
    </row>
    <row r="364" spans="1:6" x14ac:dyDescent="0.3">
      <c r="A364" s="1">
        <v>44922</v>
      </c>
      <c r="B364" s="8">
        <v>1.04469434643473</v>
      </c>
      <c r="C364" s="8">
        <v>0.85081818181818203</v>
      </c>
      <c r="D364" s="8">
        <v>0.54591682947250897</v>
      </c>
      <c r="E364" s="8">
        <v>0.41187245590230698</v>
      </c>
      <c r="F364" s="8">
        <v>0.85023952095808397</v>
      </c>
    </row>
    <row r="365" spans="1:6" x14ac:dyDescent="0.3">
      <c r="A365" s="1">
        <v>44923</v>
      </c>
      <c r="B365" s="8">
        <v>0.91296873717896099</v>
      </c>
      <c r="C365" s="8">
        <v>0.77681818181818196</v>
      </c>
      <c r="D365" s="8">
        <v>0.61406363382640305</v>
      </c>
      <c r="E365" s="8">
        <v>0.41976255088195402</v>
      </c>
      <c r="F365" s="8">
        <v>0.89390718562874305</v>
      </c>
    </row>
    <row r="366" spans="1:6" x14ac:dyDescent="0.3">
      <c r="A366" s="1">
        <v>44924</v>
      </c>
      <c r="B366" s="8">
        <v>0.85247394764913398</v>
      </c>
      <c r="C366" s="8">
        <v>0.76954545454545498</v>
      </c>
      <c r="D366" s="8">
        <v>0.50146525258163599</v>
      </c>
      <c r="E366" s="8">
        <v>0.39638398914518302</v>
      </c>
      <c r="F366" s="8">
        <v>0.86030439121756497</v>
      </c>
    </row>
    <row r="367" spans="1:6" x14ac:dyDescent="0.3">
      <c r="A367" s="1">
        <v>44925</v>
      </c>
      <c r="B367" s="8">
        <v>0.77417083777796003</v>
      </c>
      <c r="C367" s="8">
        <v>0.63478787878787901</v>
      </c>
      <c r="D367" s="8">
        <v>0.49616243371476398</v>
      </c>
      <c r="E367" s="8">
        <v>0.450583446404342</v>
      </c>
      <c r="F367" s="8">
        <v>0.67804890219560898</v>
      </c>
    </row>
    <row r="368" spans="1:6" x14ac:dyDescent="0.3">
      <c r="A368" s="1">
        <v>44926</v>
      </c>
      <c r="B368" s="8">
        <v>0.76155739722655302</v>
      </c>
      <c r="C368" s="8">
        <v>0.61512121212121196</v>
      </c>
      <c r="D368" s="8">
        <v>0.71612894222718404</v>
      </c>
      <c r="E368" s="8">
        <v>0.376160108548168</v>
      </c>
      <c r="F368" s="8">
        <v>0.98396207584830297</v>
      </c>
    </row>
  </sheetData>
  <mergeCells count="2">
    <mergeCell ref="B1:F1"/>
    <mergeCell ref="B2:F2"/>
  </mergeCells>
  <conditionalFormatting sqref="A1:B2 A3:F3">
    <cfRule type="cellIs" dxfId="1" priority="1" operator="equal">
      <formula>""</formula>
    </cfRule>
  </conditionalFormatting>
  <conditionalFormatting sqref="A3:F3">
    <cfRule type="cellIs" dxfId="0" priority="2" operator="notEqual">
      <formula>""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FA327-898C-4328-B5AB-907DBE078113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Aportes_Regiones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GERÓNIMO VILLARREAL MONTOYA</dc:creator>
  <cp:lastModifiedBy>JUAN GERÓNIMO VILLARREAL MONTOYA</cp:lastModifiedBy>
  <dcterms:created xsi:type="dcterms:W3CDTF">2023-02-15T19:35:47Z</dcterms:created>
  <dcterms:modified xsi:type="dcterms:W3CDTF">2023-02-15T19:53:21Z</dcterms:modified>
</cp:coreProperties>
</file>