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Oferta y generación/"/>
    </mc:Choice>
  </mc:AlternateContent>
  <xr:revisionPtr revIDLastSave="18" documentId="8_{C86FA16E-44CB-40BA-AD23-8F55EB47D456}" xr6:coauthVersionLast="46" xr6:coauthVersionMax="47" xr10:uidLastSave="{F33D793B-6AC9-41E6-89D6-D59911BCCBAC}"/>
  <bookViews>
    <workbookView xWindow="-110" yWindow="-110" windowWidth="19420" windowHeight="10420" xr2:uid="{00000000-000D-0000-FFFF-FFFF00000000}"/>
  </bookViews>
  <sheets>
    <sheet name="Hoja1" sheetId="2" r:id="rId1"/>
  </sheets>
  <externalReferences>
    <externalReference r:id="rId2"/>
  </externalReferences>
  <definedNames>
    <definedName name="_xlnm._FilterDatabase" localSheetId="0" hidden="1">Hoja1!$A$3:$Q$369</definedName>
    <definedName name="Pal_Workbook_GUID" hidden="1">"6LCM92DIKHW3UW3NYTLG3B35"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901587A-D655-49E8-8055-1F505B0E15AC}" odcFile="d:\mis documentos\Mis archivos de origen de datos\COMEDXMV057 BDOLAPDWXM Transacciones.odc" keepAlive="1" name="COMEDXMV057 BDOLAPDWXM Transacciones" type="5" refreshedVersion="6" background="1">
    <dbPr connection="Provider=MSOLAP.8;Integrated Security=SSPI;Persist Security Info=True;Initial Catalog=BDOLAPDWXM;Data Source=COMEDXMV057;MDX Compatibility=1;Safety Options=2;MDX Missing Member Mode=Error;Update Isolation Level=2" command="Transacciones" commandType="1"/>
    <olapPr sendLocale="1" rowDrillCount="1000"/>
  </connection>
</connections>
</file>

<file path=xl/sharedStrings.xml><?xml version="1.0" encoding="utf-8"?>
<sst xmlns="http://schemas.openxmlformats.org/spreadsheetml/2006/main" count="373" uniqueCount="373">
  <si>
    <t>Consumo de combustible</t>
  </si>
  <si>
    <t>Fecha</t>
  </si>
  <si>
    <t>ACPM (GBTU-día)</t>
  </si>
  <si>
    <t>Carbón (GBTU-día)</t>
  </si>
  <si>
    <t>Fuel Oil (GBTU-día)</t>
  </si>
  <si>
    <t>Gas (GBTU-día)</t>
  </si>
  <si>
    <t>Gas Importado (GBTU-día)</t>
  </si>
  <si>
    <t>Informe Anual de Operación y Mercado 2021</t>
  </si>
  <si>
    <t>2021-01-01</t>
  </si>
  <si>
    <t>2021-01-02</t>
  </si>
  <si>
    <t>2021-01-03</t>
  </si>
  <si>
    <t>2021-01-04</t>
  </si>
  <si>
    <t>2021-01-05</t>
  </si>
  <si>
    <t>2021-01-06</t>
  </si>
  <si>
    <t>2021-01-07</t>
  </si>
  <si>
    <t>2021-01-08</t>
  </si>
  <si>
    <t>2021-01-09</t>
  </si>
  <si>
    <t>2021-01-10</t>
  </si>
  <si>
    <t>2021-01-11</t>
  </si>
  <si>
    <t>2021-01-12</t>
  </si>
  <si>
    <t>2021-01-13</t>
  </si>
  <si>
    <t>2021-01-14</t>
  </si>
  <si>
    <t>2021-01-15</t>
  </si>
  <si>
    <t>2021-01-16</t>
  </si>
  <si>
    <t>2021-01-17</t>
  </si>
  <si>
    <t>2021-01-18</t>
  </si>
  <si>
    <t>2021-01-19</t>
  </si>
  <si>
    <t>2021-01-20</t>
  </si>
  <si>
    <t>2021-01-21</t>
  </si>
  <si>
    <t>2021-01-22</t>
  </si>
  <si>
    <t>2021-01-23</t>
  </si>
  <si>
    <t>2021-01-24</t>
  </si>
  <si>
    <t>2021-01-25</t>
  </si>
  <si>
    <t>2021-01-26</t>
  </si>
  <si>
    <t>2021-01-27</t>
  </si>
  <si>
    <t>2021-01-28</t>
  </si>
  <si>
    <t>2021-01-29</t>
  </si>
  <si>
    <t>2021-01-30</t>
  </si>
  <si>
    <t>2021-01-31</t>
  </si>
  <si>
    <t>2021-02-01</t>
  </si>
  <si>
    <t>2021-02-02</t>
  </si>
  <si>
    <t>2021-02-03</t>
  </si>
  <si>
    <t>2021-02-04</t>
  </si>
  <si>
    <t>2021-02-05</t>
  </si>
  <si>
    <t>2021-02-06</t>
  </si>
  <si>
    <t>2021-02-07</t>
  </si>
  <si>
    <t>2021-02-08</t>
  </si>
  <si>
    <t>2021-02-09</t>
  </si>
  <si>
    <t>2021-02-10</t>
  </si>
  <si>
    <t>2021-02-11</t>
  </si>
  <si>
    <t>2021-02-12</t>
  </si>
  <si>
    <t>2021-02-13</t>
  </si>
  <si>
    <t>2021-02-14</t>
  </si>
  <si>
    <t>2021-02-15</t>
  </si>
  <si>
    <t>2021-02-16</t>
  </si>
  <si>
    <t>2021-02-17</t>
  </si>
  <si>
    <t>2021-02-18</t>
  </si>
  <si>
    <t>2021-02-19</t>
  </si>
  <si>
    <t>2021-02-20</t>
  </si>
  <si>
    <t>2021-02-21</t>
  </si>
  <si>
    <t>2021-02-22</t>
  </si>
  <si>
    <t>2021-02-23</t>
  </si>
  <si>
    <t>2021-02-24</t>
  </si>
  <si>
    <t>2021-02-25</t>
  </si>
  <si>
    <t>2021-02-26</t>
  </si>
  <si>
    <t>2021-02-27</t>
  </si>
  <si>
    <t>2021-02-28</t>
  </si>
  <si>
    <t>2021-03-01</t>
  </si>
  <si>
    <t>2021-03-02</t>
  </si>
  <si>
    <t>2021-03-03</t>
  </si>
  <si>
    <t>2021-03-04</t>
  </si>
  <si>
    <t>2021-03-05</t>
  </si>
  <si>
    <t>2021-03-06</t>
  </si>
  <si>
    <t>2021-03-07</t>
  </si>
  <si>
    <t>2021-03-08</t>
  </si>
  <si>
    <t>2021-03-09</t>
  </si>
  <si>
    <t>2021-03-10</t>
  </si>
  <si>
    <t>2021-03-11</t>
  </si>
  <si>
    <t>2021-03-12</t>
  </si>
  <si>
    <t>2021-03-13</t>
  </si>
  <si>
    <t>2021-03-14</t>
  </si>
  <si>
    <t>2021-03-15</t>
  </si>
  <si>
    <t>2021-03-16</t>
  </si>
  <si>
    <t>2021-03-17</t>
  </si>
  <si>
    <t>2021-03-18</t>
  </si>
  <si>
    <t>2021-03-19</t>
  </si>
  <si>
    <t>2021-03-20</t>
  </si>
  <si>
    <t>2021-03-21</t>
  </si>
  <si>
    <t>2021-03-22</t>
  </si>
  <si>
    <t>2021-03-23</t>
  </si>
  <si>
    <t>2021-03-24</t>
  </si>
  <si>
    <t>2021-03-25</t>
  </si>
  <si>
    <t>2021-03-26</t>
  </si>
  <si>
    <t>2021-03-27</t>
  </si>
  <si>
    <t>2021-03-28</t>
  </si>
  <si>
    <t>2021-03-29</t>
  </si>
  <si>
    <t>2021-03-30</t>
  </si>
  <si>
    <t>2021-03-31</t>
  </si>
  <si>
    <t>2021-04-01</t>
  </si>
  <si>
    <t>2021-04-02</t>
  </si>
  <si>
    <t>2021-04-03</t>
  </si>
  <si>
    <t>2021-04-04</t>
  </si>
  <si>
    <t>2021-04-05</t>
  </si>
  <si>
    <t>2021-04-06</t>
  </si>
  <si>
    <t>2021-04-07</t>
  </si>
  <si>
    <t>2021-04-08</t>
  </si>
  <si>
    <t>2021-04-09</t>
  </si>
  <si>
    <t>2021-04-10</t>
  </si>
  <si>
    <t>2021-04-11</t>
  </si>
  <si>
    <t>2021-04-12</t>
  </si>
  <si>
    <t>2021-04-13</t>
  </si>
  <si>
    <t>2021-04-14</t>
  </si>
  <si>
    <t>2021-04-15</t>
  </si>
  <si>
    <t>2021-04-16</t>
  </si>
  <si>
    <t>2021-04-17</t>
  </si>
  <si>
    <t>2021-04-18</t>
  </si>
  <si>
    <t>2021-04-19</t>
  </si>
  <si>
    <t>2021-04-20</t>
  </si>
  <si>
    <t>2021-04-21</t>
  </si>
  <si>
    <t>2021-04-22</t>
  </si>
  <si>
    <t>2021-04-23</t>
  </si>
  <si>
    <t>2021-04-24</t>
  </si>
  <si>
    <t>2021-04-25</t>
  </si>
  <si>
    <t>2021-04-26</t>
  </si>
  <si>
    <t>2021-04-27</t>
  </si>
  <si>
    <t>2021-04-28</t>
  </si>
  <si>
    <t>2021-04-29</t>
  </si>
  <si>
    <t>2021-04-30</t>
  </si>
  <si>
    <t>2021-05-01</t>
  </si>
  <si>
    <t>2021-05-02</t>
  </si>
  <si>
    <t>2021-05-03</t>
  </si>
  <si>
    <t>2021-05-04</t>
  </si>
  <si>
    <t>2021-05-05</t>
  </si>
  <si>
    <t>2021-05-06</t>
  </si>
  <si>
    <t>2021-05-07</t>
  </si>
  <si>
    <t>2021-05-08</t>
  </si>
  <si>
    <t>2021-05-09</t>
  </si>
  <si>
    <t>2021-05-10</t>
  </si>
  <si>
    <t>2021-05-11</t>
  </si>
  <si>
    <t>2021-05-12</t>
  </si>
  <si>
    <t>2021-05-13</t>
  </si>
  <si>
    <t>2021-05-14</t>
  </si>
  <si>
    <t>2021-05-15</t>
  </si>
  <si>
    <t>2021-05-16</t>
  </si>
  <si>
    <t>2021-05-17</t>
  </si>
  <si>
    <t>2021-05-18</t>
  </si>
  <si>
    <t>2021-05-19</t>
  </si>
  <si>
    <t>2021-05-20</t>
  </si>
  <si>
    <t>2021-05-21</t>
  </si>
  <si>
    <t>2021-05-22</t>
  </si>
  <si>
    <t>2021-05-23</t>
  </si>
  <si>
    <t>2021-05-24</t>
  </si>
  <si>
    <t>2021-05-25</t>
  </si>
  <si>
    <t>2021-05-26</t>
  </si>
  <si>
    <t>2021-05-27</t>
  </si>
  <si>
    <t>2021-05-28</t>
  </si>
  <si>
    <t>2021-05-29</t>
  </si>
  <si>
    <t>2021-05-30</t>
  </si>
  <si>
    <t>2021-05-31</t>
  </si>
  <si>
    <t>2021-06-01</t>
  </si>
  <si>
    <t>2021-06-02</t>
  </si>
  <si>
    <t>2021-06-03</t>
  </si>
  <si>
    <t>2021-06-04</t>
  </si>
  <si>
    <t>2021-06-05</t>
  </si>
  <si>
    <t>2021-06-06</t>
  </si>
  <si>
    <t>2021-06-07</t>
  </si>
  <si>
    <t>2021-06-08</t>
  </si>
  <si>
    <t>2021-06-09</t>
  </si>
  <si>
    <t>2021-06-10</t>
  </si>
  <si>
    <t>2021-06-11</t>
  </si>
  <si>
    <t>2021-06-12</t>
  </si>
  <si>
    <t>2021-06-13</t>
  </si>
  <si>
    <t>2021-06-14</t>
  </si>
  <si>
    <t>2021-06-15</t>
  </si>
  <si>
    <t>2021-06-16</t>
  </si>
  <si>
    <t>2021-06-17</t>
  </si>
  <si>
    <t>2021-06-18</t>
  </si>
  <si>
    <t>2021-06-19</t>
  </si>
  <si>
    <t>2021-06-20</t>
  </si>
  <si>
    <t>2021-06-21</t>
  </si>
  <si>
    <t>2021-06-22</t>
  </si>
  <si>
    <t>2021-06-23</t>
  </si>
  <si>
    <t>2021-06-24</t>
  </si>
  <si>
    <t>2021-06-25</t>
  </si>
  <si>
    <t>2021-06-26</t>
  </si>
  <si>
    <t>2021-06-27</t>
  </si>
  <si>
    <t>2021-06-28</t>
  </si>
  <si>
    <t>2021-06-29</t>
  </si>
  <si>
    <t>2021-06-30</t>
  </si>
  <si>
    <t>2021-07-01</t>
  </si>
  <si>
    <t>2021-07-02</t>
  </si>
  <si>
    <t>2021-07-03</t>
  </si>
  <si>
    <t>2021-07-04</t>
  </si>
  <si>
    <t>2021-07-05</t>
  </si>
  <si>
    <t>2021-07-06</t>
  </si>
  <si>
    <t>2021-07-07</t>
  </si>
  <si>
    <t>2021-07-08</t>
  </si>
  <si>
    <t>2021-07-09</t>
  </si>
  <si>
    <t>2021-07-10</t>
  </si>
  <si>
    <t>2021-07-11</t>
  </si>
  <si>
    <t>2021-07-12</t>
  </si>
  <si>
    <t>2021-07-13</t>
  </si>
  <si>
    <t>2021-07-14</t>
  </si>
  <si>
    <t>2021-07-15</t>
  </si>
  <si>
    <t>2021-07-16</t>
  </si>
  <si>
    <t>2021-07-17</t>
  </si>
  <si>
    <t>2021-07-18</t>
  </si>
  <si>
    <t>2021-07-19</t>
  </si>
  <si>
    <t>2021-07-20</t>
  </si>
  <si>
    <t>2021-07-21</t>
  </si>
  <si>
    <t>2021-07-22</t>
  </si>
  <si>
    <t>2021-07-23</t>
  </si>
  <si>
    <t>2021-07-24</t>
  </si>
  <si>
    <t>2021-07-25</t>
  </si>
  <si>
    <t>2021-07-26</t>
  </si>
  <si>
    <t>2021-07-27</t>
  </si>
  <si>
    <t>2021-07-28</t>
  </si>
  <si>
    <t>2021-07-29</t>
  </si>
  <si>
    <t>2021-07-30</t>
  </si>
  <si>
    <t>2021-07-31</t>
  </si>
  <si>
    <t>2021-08-01</t>
  </si>
  <si>
    <t>2021-08-02</t>
  </si>
  <si>
    <t>2021-08-03</t>
  </si>
  <si>
    <t>2021-08-04</t>
  </si>
  <si>
    <t>2021-08-05</t>
  </si>
  <si>
    <t>2021-08-06</t>
  </si>
  <si>
    <t>2021-08-07</t>
  </si>
  <si>
    <t>2021-08-08</t>
  </si>
  <si>
    <t>2021-08-09</t>
  </si>
  <si>
    <t>2021-08-10</t>
  </si>
  <si>
    <t>2021-08-11</t>
  </si>
  <si>
    <t>2021-08-12</t>
  </si>
  <si>
    <t>2021-08-13</t>
  </si>
  <si>
    <t>2021-08-14</t>
  </si>
  <si>
    <t>2021-08-15</t>
  </si>
  <si>
    <t>2021-08-16</t>
  </si>
  <si>
    <t>2021-08-17</t>
  </si>
  <si>
    <t>2021-08-18</t>
  </si>
  <si>
    <t>2021-08-19</t>
  </si>
  <si>
    <t>2021-08-20</t>
  </si>
  <si>
    <t>2021-08-21</t>
  </si>
  <si>
    <t>2021-08-22</t>
  </si>
  <si>
    <t>2021-08-23</t>
  </si>
  <si>
    <t>2021-08-24</t>
  </si>
  <si>
    <t>2021-08-25</t>
  </si>
  <si>
    <t>2021-08-26</t>
  </si>
  <si>
    <t>2021-08-27</t>
  </si>
  <si>
    <t>2021-08-28</t>
  </si>
  <si>
    <t>2021-08-29</t>
  </si>
  <si>
    <t>2021-08-30</t>
  </si>
  <si>
    <t>2021-08-31</t>
  </si>
  <si>
    <t>2021-09-01</t>
  </si>
  <si>
    <t>2021-09-02</t>
  </si>
  <si>
    <t>2021-09-03</t>
  </si>
  <si>
    <t>2021-09-04</t>
  </si>
  <si>
    <t>2021-09-05</t>
  </si>
  <si>
    <t>2021-09-06</t>
  </si>
  <si>
    <t>2021-09-07</t>
  </si>
  <si>
    <t>2021-09-08</t>
  </si>
  <si>
    <t>2021-09-09</t>
  </si>
  <si>
    <t>2021-09-10</t>
  </si>
  <si>
    <t>2021-09-11</t>
  </si>
  <si>
    <t>2021-09-12</t>
  </si>
  <si>
    <t>2021-09-13</t>
  </si>
  <si>
    <t>2021-09-14</t>
  </si>
  <si>
    <t>2021-09-15</t>
  </si>
  <si>
    <t>2021-09-16</t>
  </si>
  <si>
    <t>2021-09-17</t>
  </si>
  <si>
    <t>2021-09-18</t>
  </si>
  <si>
    <t>2021-09-19</t>
  </si>
  <si>
    <t>2021-09-20</t>
  </si>
  <si>
    <t>2021-09-21</t>
  </si>
  <si>
    <t>2021-09-22</t>
  </si>
  <si>
    <t>2021-09-23</t>
  </si>
  <si>
    <t>2021-09-24</t>
  </si>
  <si>
    <t>2021-09-25</t>
  </si>
  <si>
    <t>2021-09-26</t>
  </si>
  <si>
    <t>2021-09-27</t>
  </si>
  <si>
    <t>2021-09-28</t>
  </si>
  <si>
    <t>2021-09-29</t>
  </si>
  <si>
    <t>2021-09-30</t>
  </si>
  <si>
    <t>2021-10-01</t>
  </si>
  <si>
    <t>2021-10-02</t>
  </si>
  <si>
    <t>2021-10-03</t>
  </si>
  <si>
    <t>2021-10-04</t>
  </si>
  <si>
    <t>2021-10-05</t>
  </si>
  <si>
    <t>2021-10-06</t>
  </si>
  <si>
    <t>2021-10-07</t>
  </si>
  <si>
    <t>2021-10-08</t>
  </si>
  <si>
    <t>2021-10-09</t>
  </si>
  <si>
    <t>2021-10-10</t>
  </si>
  <si>
    <t>2021-10-11</t>
  </si>
  <si>
    <t>2021-10-12</t>
  </si>
  <si>
    <t>2021-10-13</t>
  </si>
  <si>
    <t>2021-10-14</t>
  </si>
  <si>
    <t>2021-10-15</t>
  </si>
  <si>
    <t>2021-10-16</t>
  </si>
  <si>
    <t>2021-10-17</t>
  </si>
  <si>
    <t>2021-10-18</t>
  </si>
  <si>
    <t>2021-10-19</t>
  </si>
  <si>
    <t>2021-10-20</t>
  </si>
  <si>
    <t>2021-10-21</t>
  </si>
  <si>
    <t>2021-10-22</t>
  </si>
  <si>
    <t>2021-10-23</t>
  </si>
  <si>
    <t>2021-10-24</t>
  </si>
  <si>
    <t>2021-10-25</t>
  </si>
  <si>
    <t>2021-10-26</t>
  </si>
  <si>
    <t>2021-10-27</t>
  </si>
  <si>
    <t>2021-10-28</t>
  </si>
  <si>
    <t>2021-10-29</t>
  </si>
  <si>
    <t>2021-10-30</t>
  </si>
  <si>
    <t>2021-10-31</t>
  </si>
  <si>
    <t>2021-11-01</t>
  </si>
  <si>
    <t>2021-11-02</t>
  </si>
  <si>
    <t>2021-11-03</t>
  </si>
  <si>
    <t>2021-11-04</t>
  </si>
  <si>
    <t>2021-11-05</t>
  </si>
  <si>
    <t>2021-11-06</t>
  </si>
  <si>
    <t>2021-11-07</t>
  </si>
  <si>
    <t>2021-11-08</t>
  </si>
  <si>
    <t>2021-11-09</t>
  </si>
  <si>
    <t>2021-11-10</t>
  </si>
  <si>
    <t>2021-11-11</t>
  </si>
  <si>
    <t>2021-11-12</t>
  </si>
  <si>
    <t>2021-11-13</t>
  </si>
  <si>
    <t>2021-11-14</t>
  </si>
  <si>
    <t>2021-11-15</t>
  </si>
  <si>
    <t>2021-11-16</t>
  </si>
  <si>
    <t>2021-11-17</t>
  </si>
  <si>
    <t>2021-11-18</t>
  </si>
  <si>
    <t>2021-11-19</t>
  </si>
  <si>
    <t>2021-11-20</t>
  </si>
  <si>
    <t>2021-11-21</t>
  </si>
  <si>
    <t>2021-11-22</t>
  </si>
  <si>
    <t>2021-11-23</t>
  </si>
  <si>
    <t>2021-11-24</t>
  </si>
  <si>
    <t>2021-11-25</t>
  </si>
  <si>
    <t>2021-11-26</t>
  </si>
  <si>
    <t>2021-11-27</t>
  </si>
  <si>
    <t>2021-11-28</t>
  </si>
  <si>
    <t>2021-11-29</t>
  </si>
  <si>
    <t>2021-11-30</t>
  </si>
  <si>
    <t>2021-12-01</t>
  </si>
  <si>
    <t>2021-12-02</t>
  </si>
  <si>
    <t>2021-12-03</t>
  </si>
  <si>
    <t>2021-12-04</t>
  </si>
  <si>
    <t>2021-12-05</t>
  </si>
  <si>
    <t>2021-12-06</t>
  </si>
  <si>
    <t>2021-12-07</t>
  </si>
  <si>
    <t>2021-12-08</t>
  </si>
  <si>
    <t>2021-12-09</t>
  </si>
  <si>
    <t>2021-12-10</t>
  </si>
  <si>
    <t>2021-12-11</t>
  </si>
  <si>
    <t>2021-12-12</t>
  </si>
  <si>
    <t>2021-12-13</t>
  </si>
  <si>
    <t>2021-12-14</t>
  </si>
  <si>
    <t>2021-12-15</t>
  </si>
  <si>
    <t>2021-12-16</t>
  </si>
  <si>
    <t>2021-12-17</t>
  </si>
  <si>
    <t>2021-12-18</t>
  </si>
  <si>
    <t>2021-12-19</t>
  </si>
  <si>
    <t>2021-12-20</t>
  </si>
  <si>
    <t>2021-12-21</t>
  </si>
  <si>
    <t>2021-12-22</t>
  </si>
  <si>
    <t>2021-12-23</t>
  </si>
  <si>
    <t>2021-12-24</t>
  </si>
  <si>
    <t>2021-12-25</t>
  </si>
  <si>
    <t>2021-12-26</t>
  </si>
  <si>
    <t>2021-12-27</t>
  </si>
  <si>
    <t>2021-12-28</t>
  </si>
  <si>
    <t>2021-12-29</t>
  </si>
  <si>
    <t>2021-12-30</t>
  </si>
  <si>
    <t>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</si>
</sst>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#,##0.000;\(#,##0.000\)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2"/>
    <xf numFmtId="41" fontId="5" fillId="0" borderId="2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2"/>
    <xf numFmtId="0" fontId="5" fillId="0" borderId="2"/>
    <xf numFmtId="0" fontId="5" fillId="0" borderId="2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1"/>
    <xf numFmtId="1" fontId="5" fillId="0" borderId="2" xfId="1" applyNumberFormat="1"/>
    <xf numFmtId="0" fontId="5" fillId="0" borderId="2" xfId="4"/>
    <xf numFmtId="164" fontId="5" fillId="0" borderId="2" xfId="5" applyNumberFormat="1"/>
    <xf numFmtId="14" fontId="0" fillId="0" borderId="3" xfId="1" applyNumberFormat="1" applyFont="1" applyBorder="1"/>
    <xf numFmtId="165" fontId="5" fillId="0" borderId="1" xfId="3" applyNumberFormat="1" applyBorder="1"/>
    <xf numFmtId="166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7">
    <cellStyle name="Millares" xfId="3" builtinId="3"/>
    <cellStyle name="Millares [0] 2" xfId="2" xr:uid="{7F8F4873-6632-4F2B-B6C3-675C1870F6D9}"/>
    <cellStyle name="Normal" xfId="0" builtinId="0"/>
    <cellStyle name="Normal 2" xfId="1" xr:uid="{8C10F44C-38E0-449A-9AD4-EC9A22089A73}"/>
    <cellStyle name="Normal 3" xfId="4" xr:uid="{30976732-0657-48E7-8A86-4DA9A992187F}"/>
    <cellStyle name="Normal 4" xfId="5" xr:uid="{EA5B97ED-9FEB-451E-B72D-29B14D34F2BF}"/>
    <cellStyle name="Normal 5" xfId="6" xr:uid="{20DFC534-9F90-4104-8012-82C577ABFE00}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2"/>
          <c:order val="0"/>
          <c:tx>
            <c:strRef>
              <c:f>Hoja1!$D$3</c:f>
              <c:strCache>
                <c:ptCount val="1"/>
                <c:pt idx="0">
                  <c:v>Fuel Oil (GBTU-día)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Hoja1!$A$4:$A$369</c:f>
              <c:strCache>
                <c:ptCount val="365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  <c:pt idx="90">
                  <c:v>2021-04-01</c:v>
                </c:pt>
                <c:pt idx="91">
                  <c:v>2021-04-02</c:v>
                </c:pt>
                <c:pt idx="92">
                  <c:v>2021-04-03</c:v>
                </c:pt>
                <c:pt idx="93">
                  <c:v>2021-04-04</c:v>
                </c:pt>
                <c:pt idx="94">
                  <c:v>2021-04-05</c:v>
                </c:pt>
                <c:pt idx="95">
                  <c:v>2021-04-06</c:v>
                </c:pt>
                <c:pt idx="96">
                  <c:v>2021-04-07</c:v>
                </c:pt>
                <c:pt idx="97">
                  <c:v>2021-04-08</c:v>
                </c:pt>
                <c:pt idx="98">
                  <c:v>2021-04-09</c:v>
                </c:pt>
                <c:pt idx="99">
                  <c:v>2021-04-10</c:v>
                </c:pt>
                <c:pt idx="100">
                  <c:v>2021-04-11</c:v>
                </c:pt>
                <c:pt idx="101">
                  <c:v>2021-04-12</c:v>
                </c:pt>
                <c:pt idx="102">
                  <c:v>2021-04-13</c:v>
                </c:pt>
                <c:pt idx="103">
                  <c:v>2021-04-14</c:v>
                </c:pt>
                <c:pt idx="104">
                  <c:v>2021-04-15</c:v>
                </c:pt>
                <c:pt idx="105">
                  <c:v>2021-04-16</c:v>
                </c:pt>
                <c:pt idx="106">
                  <c:v>2021-04-17</c:v>
                </c:pt>
                <c:pt idx="107">
                  <c:v>2021-04-18</c:v>
                </c:pt>
                <c:pt idx="108">
                  <c:v>2021-04-19</c:v>
                </c:pt>
                <c:pt idx="109">
                  <c:v>2021-04-20</c:v>
                </c:pt>
                <c:pt idx="110">
                  <c:v>2021-04-21</c:v>
                </c:pt>
                <c:pt idx="111">
                  <c:v>2021-04-22</c:v>
                </c:pt>
                <c:pt idx="112">
                  <c:v>2021-04-23</c:v>
                </c:pt>
                <c:pt idx="113">
                  <c:v>2021-04-24</c:v>
                </c:pt>
                <c:pt idx="114">
                  <c:v>2021-04-25</c:v>
                </c:pt>
                <c:pt idx="115">
                  <c:v>2021-04-26</c:v>
                </c:pt>
                <c:pt idx="116">
                  <c:v>2021-04-27</c:v>
                </c:pt>
                <c:pt idx="117">
                  <c:v>2021-04-28</c:v>
                </c:pt>
                <c:pt idx="118">
                  <c:v>2021-04-29</c:v>
                </c:pt>
                <c:pt idx="119">
                  <c:v>2021-04-30</c:v>
                </c:pt>
                <c:pt idx="120">
                  <c:v>2021-05-01</c:v>
                </c:pt>
                <c:pt idx="121">
                  <c:v>2021-05-02</c:v>
                </c:pt>
                <c:pt idx="122">
                  <c:v>2021-05-03</c:v>
                </c:pt>
                <c:pt idx="123">
                  <c:v>2021-05-04</c:v>
                </c:pt>
                <c:pt idx="124">
                  <c:v>2021-05-05</c:v>
                </c:pt>
                <c:pt idx="125">
                  <c:v>2021-05-06</c:v>
                </c:pt>
                <c:pt idx="126">
                  <c:v>2021-05-07</c:v>
                </c:pt>
                <c:pt idx="127">
                  <c:v>2021-05-08</c:v>
                </c:pt>
                <c:pt idx="128">
                  <c:v>2021-05-09</c:v>
                </c:pt>
                <c:pt idx="129">
                  <c:v>2021-05-10</c:v>
                </c:pt>
                <c:pt idx="130">
                  <c:v>2021-05-11</c:v>
                </c:pt>
                <c:pt idx="131">
                  <c:v>2021-05-12</c:v>
                </c:pt>
                <c:pt idx="132">
                  <c:v>2021-05-13</c:v>
                </c:pt>
                <c:pt idx="133">
                  <c:v>2021-05-14</c:v>
                </c:pt>
                <c:pt idx="134">
                  <c:v>2021-05-15</c:v>
                </c:pt>
                <c:pt idx="135">
                  <c:v>2021-05-16</c:v>
                </c:pt>
                <c:pt idx="136">
                  <c:v>2021-05-17</c:v>
                </c:pt>
                <c:pt idx="137">
                  <c:v>2021-05-18</c:v>
                </c:pt>
                <c:pt idx="138">
                  <c:v>2021-05-19</c:v>
                </c:pt>
                <c:pt idx="139">
                  <c:v>2021-05-20</c:v>
                </c:pt>
                <c:pt idx="140">
                  <c:v>2021-05-21</c:v>
                </c:pt>
                <c:pt idx="141">
                  <c:v>2021-05-22</c:v>
                </c:pt>
                <c:pt idx="142">
                  <c:v>2021-05-23</c:v>
                </c:pt>
                <c:pt idx="143">
                  <c:v>2021-05-24</c:v>
                </c:pt>
                <c:pt idx="144">
                  <c:v>2021-05-25</c:v>
                </c:pt>
                <c:pt idx="145">
                  <c:v>2021-05-26</c:v>
                </c:pt>
                <c:pt idx="146">
                  <c:v>2021-05-27</c:v>
                </c:pt>
                <c:pt idx="147">
                  <c:v>2021-05-28</c:v>
                </c:pt>
                <c:pt idx="148">
                  <c:v>2021-05-29</c:v>
                </c:pt>
                <c:pt idx="149">
                  <c:v>2021-05-30</c:v>
                </c:pt>
                <c:pt idx="150">
                  <c:v>2021-05-31</c:v>
                </c:pt>
                <c:pt idx="151">
                  <c:v>2021-06-01</c:v>
                </c:pt>
                <c:pt idx="152">
                  <c:v>2021-06-02</c:v>
                </c:pt>
                <c:pt idx="153">
                  <c:v>2021-06-03</c:v>
                </c:pt>
                <c:pt idx="154">
                  <c:v>2021-06-04</c:v>
                </c:pt>
                <c:pt idx="155">
                  <c:v>2021-06-05</c:v>
                </c:pt>
                <c:pt idx="156">
                  <c:v>2021-06-06</c:v>
                </c:pt>
                <c:pt idx="157">
                  <c:v>2021-06-07</c:v>
                </c:pt>
                <c:pt idx="158">
                  <c:v>2021-06-08</c:v>
                </c:pt>
                <c:pt idx="159">
                  <c:v>2021-06-09</c:v>
                </c:pt>
                <c:pt idx="160">
                  <c:v>2021-06-10</c:v>
                </c:pt>
                <c:pt idx="161">
                  <c:v>2021-06-11</c:v>
                </c:pt>
                <c:pt idx="162">
                  <c:v>2021-06-12</c:v>
                </c:pt>
                <c:pt idx="163">
                  <c:v>2021-06-13</c:v>
                </c:pt>
                <c:pt idx="164">
                  <c:v>2021-06-14</c:v>
                </c:pt>
                <c:pt idx="165">
                  <c:v>2021-06-15</c:v>
                </c:pt>
                <c:pt idx="166">
                  <c:v>2021-06-16</c:v>
                </c:pt>
                <c:pt idx="167">
                  <c:v>2021-06-17</c:v>
                </c:pt>
                <c:pt idx="168">
                  <c:v>2021-06-18</c:v>
                </c:pt>
                <c:pt idx="169">
                  <c:v>2021-06-19</c:v>
                </c:pt>
                <c:pt idx="170">
                  <c:v>2021-06-20</c:v>
                </c:pt>
                <c:pt idx="171">
                  <c:v>2021-06-21</c:v>
                </c:pt>
                <c:pt idx="172">
                  <c:v>2021-06-22</c:v>
                </c:pt>
                <c:pt idx="173">
                  <c:v>2021-06-23</c:v>
                </c:pt>
                <c:pt idx="174">
                  <c:v>2021-06-24</c:v>
                </c:pt>
                <c:pt idx="175">
                  <c:v>2021-06-25</c:v>
                </c:pt>
                <c:pt idx="176">
                  <c:v>2021-06-26</c:v>
                </c:pt>
                <c:pt idx="177">
                  <c:v>2021-06-27</c:v>
                </c:pt>
                <c:pt idx="178">
                  <c:v>2021-06-28</c:v>
                </c:pt>
                <c:pt idx="179">
                  <c:v>2021-06-29</c:v>
                </c:pt>
                <c:pt idx="180">
                  <c:v>2021-06-30</c:v>
                </c:pt>
                <c:pt idx="181">
                  <c:v>2021-07-01</c:v>
                </c:pt>
                <c:pt idx="182">
                  <c:v>2021-07-02</c:v>
                </c:pt>
                <c:pt idx="183">
                  <c:v>2021-07-03</c:v>
                </c:pt>
                <c:pt idx="184">
                  <c:v>2021-07-04</c:v>
                </c:pt>
                <c:pt idx="185">
                  <c:v>2021-07-05</c:v>
                </c:pt>
                <c:pt idx="186">
                  <c:v>2021-07-06</c:v>
                </c:pt>
                <c:pt idx="187">
                  <c:v>2021-07-07</c:v>
                </c:pt>
                <c:pt idx="188">
                  <c:v>2021-07-08</c:v>
                </c:pt>
                <c:pt idx="189">
                  <c:v>2021-07-09</c:v>
                </c:pt>
                <c:pt idx="190">
                  <c:v>2021-07-10</c:v>
                </c:pt>
                <c:pt idx="191">
                  <c:v>2021-07-11</c:v>
                </c:pt>
                <c:pt idx="192">
                  <c:v>2021-07-12</c:v>
                </c:pt>
                <c:pt idx="193">
                  <c:v>2021-07-13</c:v>
                </c:pt>
                <c:pt idx="194">
                  <c:v>2021-07-14</c:v>
                </c:pt>
                <c:pt idx="195">
                  <c:v>2021-07-15</c:v>
                </c:pt>
                <c:pt idx="196">
                  <c:v>2021-07-16</c:v>
                </c:pt>
                <c:pt idx="197">
                  <c:v>2021-07-17</c:v>
                </c:pt>
                <c:pt idx="198">
                  <c:v>2021-07-18</c:v>
                </c:pt>
                <c:pt idx="199">
                  <c:v>2021-07-19</c:v>
                </c:pt>
                <c:pt idx="200">
                  <c:v>2021-07-20</c:v>
                </c:pt>
                <c:pt idx="201">
                  <c:v>2021-07-21</c:v>
                </c:pt>
                <c:pt idx="202">
                  <c:v>2021-07-22</c:v>
                </c:pt>
                <c:pt idx="203">
                  <c:v>2021-07-23</c:v>
                </c:pt>
                <c:pt idx="204">
                  <c:v>2021-07-24</c:v>
                </c:pt>
                <c:pt idx="205">
                  <c:v>2021-07-25</c:v>
                </c:pt>
                <c:pt idx="206">
                  <c:v>2021-07-26</c:v>
                </c:pt>
                <c:pt idx="207">
                  <c:v>2021-07-27</c:v>
                </c:pt>
                <c:pt idx="208">
                  <c:v>2021-07-28</c:v>
                </c:pt>
                <c:pt idx="209">
                  <c:v>2021-07-29</c:v>
                </c:pt>
                <c:pt idx="210">
                  <c:v>2021-07-30</c:v>
                </c:pt>
                <c:pt idx="211">
                  <c:v>2021-07-31</c:v>
                </c:pt>
                <c:pt idx="212">
                  <c:v>2021-08-01</c:v>
                </c:pt>
                <c:pt idx="213">
                  <c:v>2021-08-02</c:v>
                </c:pt>
                <c:pt idx="214">
                  <c:v>2021-08-03</c:v>
                </c:pt>
                <c:pt idx="215">
                  <c:v>2021-08-04</c:v>
                </c:pt>
                <c:pt idx="216">
                  <c:v>2021-08-05</c:v>
                </c:pt>
                <c:pt idx="217">
                  <c:v>2021-08-06</c:v>
                </c:pt>
                <c:pt idx="218">
                  <c:v>2021-08-07</c:v>
                </c:pt>
                <c:pt idx="219">
                  <c:v>2021-08-08</c:v>
                </c:pt>
                <c:pt idx="220">
                  <c:v>2021-08-09</c:v>
                </c:pt>
                <c:pt idx="221">
                  <c:v>2021-08-10</c:v>
                </c:pt>
                <c:pt idx="222">
                  <c:v>2021-08-11</c:v>
                </c:pt>
                <c:pt idx="223">
                  <c:v>2021-08-12</c:v>
                </c:pt>
                <c:pt idx="224">
                  <c:v>2021-08-13</c:v>
                </c:pt>
                <c:pt idx="225">
                  <c:v>2021-08-14</c:v>
                </c:pt>
                <c:pt idx="226">
                  <c:v>2021-08-15</c:v>
                </c:pt>
                <c:pt idx="227">
                  <c:v>2021-08-16</c:v>
                </c:pt>
                <c:pt idx="228">
                  <c:v>2021-08-17</c:v>
                </c:pt>
                <c:pt idx="229">
                  <c:v>2021-08-18</c:v>
                </c:pt>
                <c:pt idx="230">
                  <c:v>2021-08-19</c:v>
                </c:pt>
                <c:pt idx="231">
                  <c:v>2021-08-20</c:v>
                </c:pt>
                <c:pt idx="232">
                  <c:v>2021-08-21</c:v>
                </c:pt>
                <c:pt idx="233">
                  <c:v>2021-08-22</c:v>
                </c:pt>
                <c:pt idx="234">
                  <c:v>2021-08-23</c:v>
                </c:pt>
                <c:pt idx="235">
                  <c:v>2021-08-24</c:v>
                </c:pt>
                <c:pt idx="236">
                  <c:v>2021-08-25</c:v>
                </c:pt>
                <c:pt idx="237">
                  <c:v>2021-08-26</c:v>
                </c:pt>
                <c:pt idx="238">
                  <c:v>2021-08-27</c:v>
                </c:pt>
                <c:pt idx="239">
                  <c:v>2021-08-28</c:v>
                </c:pt>
                <c:pt idx="240">
                  <c:v>2021-08-29</c:v>
                </c:pt>
                <c:pt idx="241">
                  <c:v>2021-08-30</c:v>
                </c:pt>
                <c:pt idx="242">
                  <c:v>2021-08-31</c:v>
                </c:pt>
                <c:pt idx="243">
                  <c:v>2021-09-01</c:v>
                </c:pt>
                <c:pt idx="244">
                  <c:v>2021-09-02</c:v>
                </c:pt>
                <c:pt idx="245">
                  <c:v>2021-09-03</c:v>
                </c:pt>
                <c:pt idx="246">
                  <c:v>2021-09-04</c:v>
                </c:pt>
                <c:pt idx="247">
                  <c:v>2021-09-05</c:v>
                </c:pt>
                <c:pt idx="248">
                  <c:v>2021-09-06</c:v>
                </c:pt>
                <c:pt idx="249">
                  <c:v>2021-09-07</c:v>
                </c:pt>
                <c:pt idx="250">
                  <c:v>2021-09-08</c:v>
                </c:pt>
                <c:pt idx="251">
                  <c:v>2021-09-09</c:v>
                </c:pt>
                <c:pt idx="252">
                  <c:v>2021-09-10</c:v>
                </c:pt>
                <c:pt idx="253">
                  <c:v>2021-09-11</c:v>
                </c:pt>
                <c:pt idx="254">
                  <c:v>2021-09-12</c:v>
                </c:pt>
                <c:pt idx="255">
                  <c:v>2021-09-13</c:v>
                </c:pt>
                <c:pt idx="256">
                  <c:v>2021-09-14</c:v>
                </c:pt>
                <c:pt idx="257">
                  <c:v>2021-09-15</c:v>
                </c:pt>
                <c:pt idx="258">
                  <c:v>2021-09-16</c:v>
                </c:pt>
                <c:pt idx="259">
                  <c:v>2021-09-17</c:v>
                </c:pt>
                <c:pt idx="260">
                  <c:v>2021-09-18</c:v>
                </c:pt>
                <c:pt idx="261">
                  <c:v>2021-09-19</c:v>
                </c:pt>
                <c:pt idx="262">
                  <c:v>2021-09-20</c:v>
                </c:pt>
                <c:pt idx="263">
                  <c:v>2021-09-21</c:v>
                </c:pt>
                <c:pt idx="264">
                  <c:v>2021-09-22</c:v>
                </c:pt>
                <c:pt idx="265">
                  <c:v>2021-09-23</c:v>
                </c:pt>
                <c:pt idx="266">
                  <c:v>2021-09-24</c:v>
                </c:pt>
                <c:pt idx="267">
                  <c:v>2021-09-25</c:v>
                </c:pt>
                <c:pt idx="268">
                  <c:v>2021-09-26</c:v>
                </c:pt>
                <c:pt idx="269">
                  <c:v>2021-09-27</c:v>
                </c:pt>
                <c:pt idx="270">
                  <c:v>2021-09-28</c:v>
                </c:pt>
                <c:pt idx="271">
                  <c:v>2021-09-29</c:v>
                </c:pt>
                <c:pt idx="272">
                  <c:v>2021-09-30</c:v>
                </c:pt>
                <c:pt idx="273">
                  <c:v>2021-10-01</c:v>
                </c:pt>
                <c:pt idx="274">
                  <c:v>2021-10-02</c:v>
                </c:pt>
                <c:pt idx="275">
                  <c:v>2021-10-03</c:v>
                </c:pt>
                <c:pt idx="276">
                  <c:v>2021-10-04</c:v>
                </c:pt>
                <c:pt idx="277">
                  <c:v>2021-10-05</c:v>
                </c:pt>
                <c:pt idx="278">
                  <c:v>2021-10-06</c:v>
                </c:pt>
                <c:pt idx="279">
                  <c:v>2021-10-07</c:v>
                </c:pt>
                <c:pt idx="280">
                  <c:v>2021-10-08</c:v>
                </c:pt>
                <c:pt idx="281">
                  <c:v>2021-10-09</c:v>
                </c:pt>
                <c:pt idx="282">
                  <c:v>2021-10-10</c:v>
                </c:pt>
                <c:pt idx="283">
                  <c:v>2021-10-11</c:v>
                </c:pt>
                <c:pt idx="284">
                  <c:v>2021-10-12</c:v>
                </c:pt>
                <c:pt idx="285">
                  <c:v>2021-10-13</c:v>
                </c:pt>
                <c:pt idx="286">
                  <c:v>2021-10-14</c:v>
                </c:pt>
                <c:pt idx="287">
                  <c:v>2021-10-15</c:v>
                </c:pt>
                <c:pt idx="288">
                  <c:v>2021-10-16</c:v>
                </c:pt>
                <c:pt idx="289">
                  <c:v>2021-10-17</c:v>
                </c:pt>
                <c:pt idx="290">
                  <c:v>2021-10-18</c:v>
                </c:pt>
                <c:pt idx="291">
                  <c:v>2021-10-19</c:v>
                </c:pt>
                <c:pt idx="292">
                  <c:v>2021-10-20</c:v>
                </c:pt>
                <c:pt idx="293">
                  <c:v>2021-10-21</c:v>
                </c:pt>
                <c:pt idx="294">
                  <c:v>2021-10-22</c:v>
                </c:pt>
                <c:pt idx="295">
                  <c:v>2021-10-23</c:v>
                </c:pt>
                <c:pt idx="296">
                  <c:v>2021-10-24</c:v>
                </c:pt>
                <c:pt idx="297">
                  <c:v>2021-10-25</c:v>
                </c:pt>
                <c:pt idx="298">
                  <c:v>2021-10-26</c:v>
                </c:pt>
                <c:pt idx="299">
                  <c:v>2021-10-27</c:v>
                </c:pt>
                <c:pt idx="300">
                  <c:v>2021-10-28</c:v>
                </c:pt>
                <c:pt idx="301">
                  <c:v>2021-10-29</c:v>
                </c:pt>
                <c:pt idx="302">
                  <c:v>2021-10-30</c:v>
                </c:pt>
                <c:pt idx="303">
                  <c:v>2021-10-31</c:v>
                </c:pt>
                <c:pt idx="304">
                  <c:v>2021-11-01</c:v>
                </c:pt>
                <c:pt idx="305">
                  <c:v>2021-11-02</c:v>
                </c:pt>
                <c:pt idx="306">
                  <c:v>2021-11-03</c:v>
                </c:pt>
                <c:pt idx="307">
                  <c:v>2021-11-04</c:v>
                </c:pt>
                <c:pt idx="308">
                  <c:v>2021-11-05</c:v>
                </c:pt>
                <c:pt idx="309">
                  <c:v>2021-11-06</c:v>
                </c:pt>
                <c:pt idx="310">
                  <c:v>2021-11-07</c:v>
                </c:pt>
                <c:pt idx="311">
                  <c:v>2021-11-08</c:v>
                </c:pt>
                <c:pt idx="312">
                  <c:v>2021-11-09</c:v>
                </c:pt>
                <c:pt idx="313">
                  <c:v>2021-11-10</c:v>
                </c:pt>
                <c:pt idx="314">
                  <c:v>2021-11-11</c:v>
                </c:pt>
                <c:pt idx="315">
                  <c:v>2021-11-12</c:v>
                </c:pt>
                <c:pt idx="316">
                  <c:v>2021-11-13</c:v>
                </c:pt>
                <c:pt idx="317">
                  <c:v>2021-11-14</c:v>
                </c:pt>
                <c:pt idx="318">
                  <c:v>2021-11-15</c:v>
                </c:pt>
                <c:pt idx="319">
                  <c:v>2021-11-16</c:v>
                </c:pt>
                <c:pt idx="320">
                  <c:v>2021-11-17</c:v>
                </c:pt>
                <c:pt idx="321">
                  <c:v>2021-11-18</c:v>
                </c:pt>
                <c:pt idx="322">
                  <c:v>2021-11-19</c:v>
                </c:pt>
                <c:pt idx="323">
                  <c:v>2021-11-20</c:v>
                </c:pt>
                <c:pt idx="324">
                  <c:v>2021-11-21</c:v>
                </c:pt>
                <c:pt idx="325">
                  <c:v>2021-11-22</c:v>
                </c:pt>
                <c:pt idx="326">
                  <c:v>2021-11-23</c:v>
                </c:pt>
                <c:pt idx="327">
                  <c:v>2021-11-24</c:v>
                </c:pt>
                <c:pt idx="328">
                  <c:v>2021-11-25</c:v>
                </c:pt>
                <c:pt idx="329">
                  <c:v>2021-11-26</c:v>
                </c:pt>
                <c:pt idx="330">
                  <c:v>2021-11-27</c:v>
                </c:pt>
                <c:pt idx="331">
                  <c:v>2021-11-28</c:v>
                </c:pt>
                <c:pt idx="332">
                  <c:v>2021-11-29</c:v>
                </c:pt>
                <c:pt idx="333">
                  <c:v>2021-11-30</c:v>
                </c:pt>
                <c:pt idx="334">
                  <c:v>2021-12-01</c:v>
                </c:pt>
                <c:pt idx="335">
                  <c:v>2021-12-02</c:v>
                </c:pt>
                <c:pt idx="336">
                  <c:v>2021-12-03</c:v>
                </c:pt>
                <c:pt idx="337">
                  <c:v>2021-12-04</c:v>
                </c:pt>
                <c:pt idx="338">
                  <c:v>2021-12-05</c:v>
                </c:pt>
                <c:pt idx="339">
                  <c:v>2021-12-06</c:v>
                </c:pt>
                <c:pt idx="340">
                  <c:v>2021-12-07</c:v>
                </c:pt>
                <c:pt idx="341">
                  <c:v>2021-12-08</c:v>
                </c:pt>
                <c:pt idx="342">
                  <c:v>2021-12-09</c:v>
                </c:pt>
                <c:pt idx="343">
                  <c:v>2021-12-10</c:v>
                </c:pt>
                <c:pt idx="344">
                  <c:v>2021-12-11</c:v>
                </c:pt>
                <c:pt idx="345">
                  <c:v>2021-12-12</c:v>
                </c:pt>
                <c:pt idx="346">
                  <c:v>2021-12-13</c:v>
                </c:pt>
                <c:pt idx="347">
                  <c:v>2021-12-14</c:v>
                </c:pt>
                <c:pt idx="348">
                  <c:v>2021-12-15</c:v>
                </c:pt>
                <c:pt idx="349">
                  <c:v>2021-12-16</c:v>
                </c:pt>
                <c:pt idx="350">
                  <c:v>2021-12-17</c:v>
                </c:pt>
                <c:pt idx="351">
                  <c:v>2021-12-18</c:v>
                </c:pt>
                <c:pt idx="352">
                  <c:v>2021-12-19</c:v>
                </c:pt>
                <c:pt idx="353">
                  <c:v>2021-12-20</c:v>
                </c:pt>
                <c:pt idx="354">
                  <c:v>2021-12-21</c:v>
                </c:pt>
                <c:pt idx="355">
                  <c:v>2021-12-22</c:v>
                </c:pt>
                <c:pt idx="356">
                  <c:v>2021-12-23</c:v>
                </c:pt>
                <c:pt idx="357">
                  <c:v>2021-12-24</c:v>
                </c:pt>
                <c:pt idx="358">
                  <c:v>2021-12-25</c:v>
                </c:pt>
                <c:pt idx="359">
                  <c:v>2021-12-26</c:v>
                </c:pt>
                <c:pt idx="360">
                  <c:v>2021-12-27</c:v>
                </c:pt>
                <c:pt idx="361">
                  <c:v>2021-12-28</c:v>
                </c:pt>
                <c:pt idx="362">
                  <c:v>2021-12-29</c:v>
                </c:pt>
                <c:pt idx="363">
                  <c:v>2021-12-30</c:v>
                </c:pt>
                <c:pt idx="364">
                  <c:v>2021-12-31</c:v>
                </c:pt>
              </c:strCache>
            </c:strRef>
          </c:cat>
          <c:val>
            <c:numRef>
              <c:f>Hoja1!$D$4:$D$368</c:f>
              <c:numCache>
                <c:formatCode>_(* #.##0_);_(* \(#.##0\);_(* "-"??_);_(@_)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6.5679999999999996</c:v>
                </c:pt>
                <c:pt idx="53">
                  <c:v>0.34599999999999997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8.1549999999999994</c:v>
                </c:pt>
                <c:pt idx="75">
                  <c:v>0.65500000000000003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8.5169999999999995</c:v>
                </c:pt>
                <c:pt idx="117">
                  <c:v>10.004</c:v>
                </c:pt>
                <c:pt idx="118">
                  <c:v>5.2759999999999998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6.1550000000000002</c:v>
                </c:pt>
                <c:pt idx="168">
                  <c:v>10.156000000000001</c:v>
                </c:pt>
                <c:pt idx="169">
                  <c:v>9.2240000000000002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5.7050000000000001</c:v>
                </c:pt>
                <c:pt idx="203">
                  <c:v>10.513</c:v>
                </c:pt>
                <c:pt idx="204">
                  <c:v>4.2210000000000001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2.254</c:v>
                </c:pt>
                <c:pt idx="270">
                  <c:v>10.082000000000001</c:v>
                </c:pt>
                <c:pt idx="271">
                  <c:v>11.726000000000001</c:v>
                </c:pt>
                <c:pt idx="272">
                  <c:v>11.872</c:v>
                </c:pt>
                <c:pt idx="273">
                  <c:v>11.004</c:v>
                </c:pt>
                <c:pt idx="274">
                  <c:v>0.68600000000000005</c:v>
                </c:pt>
                <c:pt idx="275">
                  <c:v>0</c:v>
                </c:pt>
                <c:pt idx="276">
                  <c:v>3.242</c:v>
                </c:pt>
                <c:pt idx="277">
                  <c:v>10.025</c:v>
                </c:pt>
                <c:pt idx="278">
                  <c:v>9.8650000000000002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0.06</c:v>
                </c:pt>
                <c:pt idx="291">
                  <c:v>8.6820000000000004</c:v>
                </c:pt>
                <c:pt idx="292">
                  <c:v>12.07</c:v>
                </c:pt>
                <c:pt idx="293">
                  <c:v>4.4160000000000004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3.0289999999999999</c:v>
                </c:pt>
                <c:pt idx="298">
                  <c:v>10.076000000000001</c:v>
                </c:pt>
                <c:pt idx="299">
                  <c:v>8.6050000000000004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5.2670000000000003</c:v>
                </c:pt>
                <c:pt idx="348">
                  <c:v>11.172000000000001</c:v>
                </c:pt>
                <c:pt idx="349">
                  <c:v>8.5359999999999996</c:v>
                </c:pt>
                <c:pt idx="350">
                  <c:v>1.522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1C-4475-AF39-102AB2FBAEB1}"/>
            </c:ext>
          </c:extLst>
        </c:ser>
        <c:ser>
          <c:idx val="4"/>
          <c:order val="1"/>
          <c:tx>
            <c:strRef>
              <c:f>Hoja1!$F$3</c:f>
              <c:strCache>
                <c:ptCount val="1"/>
                <c:pt idx="0">
                  <c:v>Gas Importado (GBTU-día)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strRef>
              <c:f>Hoja1!$A$4:$A$369</c:f>
              <c:strCache>
                <c:ptCount val="365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  <c:pt idx="90">
                  <c:v>2021-04-01</c:v>
                </c:pt>
                <c:pt idx="91">
                  <c:v>2021-04-02</c:v>
                </c:pt>
                <c:pt idx="92">
                  <c:v>2021-04-03</c:v>
                </c:pt>
                <c:pt idx="93">
                  <c:v>2021-04-04</c:v>
                </c:pt>
                <c:pt idx="94">
                  <c:v>2021-04-05</c:v>
                </c:pt>
                <c:pt idx="95">
                  <c:v>2021-04-06</c:v>
                </c:pt>
                <c:pt idx="96">
                  <c:v>2021-04-07</c:v>
                </c:pt>
                <c:pt idx="97">
                  <c:v>2021-04-08</c:v>
                </c:pt>
                <c:pt idx="98">
                  <c:v>2021-04-09</c:v>
                </c:pt>
                <c:pt idx="99">
                  <c:v>2021-04-10</c:v>
                </c:pt>
                <c:pt idx="100">
                  <c:v>2021-04-11</c:v>
                </c:pt>
                <c:pt idx="101">
                  <c:v>2021-04-12</c:v>
                </c:pt>
                <c:pt idx="102">
                  <c:v>2021-04-13</c:v>
                </c:pt>
                <c:pt idx="103">
                  <c:v>2021-04-14</c:v>
                </c:pt>
                <c:pt idx="104">
                  <c:v>2021-04-15</c:v>
                </c:pt>
                <c:pt idx="105">
                  <c:v>2021-04-16</c:v>
                </c:pt>
                <c:pt idx="106">
                  <c:v>2021-04-17</c:v>
                </c:pt>
                <c:pt idx="107">
                  <c:v>2021-04-18</c:v>
                </c:pt>
                <c:pt idx="108">
                  <c:v>2021-04-19</c:v>
                </c:pt>
                <c:pt idx="109">
                  <c:v>2021-04-20</c:v>
                </c:pt>
                <c:pt idx="110">
                  <c:v>2021-04-21</c:v>
                </c:pt>
                <c:pt idx="111">
                  <c:v>2021-04-22</c:v>
                </c:pt>
                <c:pt idx="112">
                  <c:v>2021-04-23</c:v>
                </c:pt>
                <c:pt idx="113">
                  <c:v>2021-04-24</c:v>
                </c:pt>
                <c:pt idx="114">
                  <c:v>2021-04-25</c:v>
                </c:pt>
                <c:pt idx="115">
                  <c:v>2021-04-26</c:v>
                </c:pt>
                <c:pt idx="116">
                  <c:v>2021-04-27</c:v>
                </c:pt>
                <c:pt idx="117">
                  <c:v>2021-04-28</c:v>
                </c:pt>
                <c:pt idx="118">
                  <c:v>2021-04-29</c:v>
                </c:pt>
                <c:pt idx="119">
                  <c:v>2021-04-30</c:v>
                </c:pt>
                <c:pt idx="120">
                  <c:v>2021-05-01</c:v>
                </c:pt>
                <c:pt idx="121">
                  <c:v>2021-05-02</c:v>
                </c:pt>
                <c:pt idx="122">
                  <c:v>2021-05-03</c:v>
                </c:pt>
                <c:pt idx="123">
                  <c:v>2021-05-04</c:v>
                </c:pt>
                <c:pt idx="124">
                  <c:v>2021-05-05</c:v>
                </c:pt>
                <c:pt idx="125">
                  <c:v>2021-05-06</c:v>
                </c:pt>
                <c:pt idx="126">
                  <c:v>2021-05-07</c:v>
                </c:pt>
                <c:pt idx="127">
                  <c:v>2021-05-08</c:v>
                </c:pt>
                <c:pt idx="128">
                  <c:v>2021-05-09</c:v>
                </c:pt>
                <c:pt idx="129">
                  <c:v>2021-05-10</c:v>
                </c:pt>
                <c:pt idx="130">
                  <c:v>2021-05-11</c:v>
                </c:pt>
                <c:pt idx="131">
                  <c:v>2021-05-12</c:v>
                </c:pt>
                <c:pt idx="132">
                  <c:v>2021-05-13</c:v>
                </c:pt>
                <c:pt idx="133">
                  <c:v>2021-05-14</c:v>
                </c:pt>
                <c:pt idx="134">
                  <c:v>2021-05-15</c:v>
                </c:pt>
                <c:pt idx="135">
                  <c:v>2021-05-16</c:v>
                </c:pt>
                <c:pt idx="136">
                  <c:v>2021-05-17</c:v>
                </c:pt>
                <c:pt idx="137">
                  <c:v>2021-05-18</c:v>
                </c:pt>
                <c:pt idx="138">
                  <c:v>2021-05-19</c:v>
                </c:pt>
                <c:pt idx="139">
                  <c:v>2021-05-20</c:v>
                </c:pt>
                <c:pt idx="140">
                  <c:v>2021-05-21</c:v>
                </c:pt>
                <c:pt idx="141">
                  <c:v>2021-05-22</c:v>
                </c:pt>
                <c:pt idx="142">
                  <c:v>2021-05-23</c:v>
                </c:pt>
                <c:pt idx="143">
                  <c:v>2021-05-24</c:v>
                </c:pt>
                <c:pt idx="144">
                  <c:v>2021-05-25</c:v>
                </c:pt>
                <c:pt idx="145">
                  <c:v>2021-05-26</c:v>
                </c:pt>
                <c:pt idx="146">
                  <c:v>2021-05-27</c:v>
                </c:pt>
                <c:pt idx="147">
                  <c:v>2021-05-28</c:v>
                </c:pt>
                <c:pt idx="148">
                  <c:v>2021-05-29</c:v>
                </c:pt>
                <c:pt idx="149">
                  <c:v>2021-05-30</c:v>
                </c:pt>
                <c:pt idx="150">
                  <c:v>2021-05-31</c:v>
                </c:pt>
                <c:pt idx="151">
                  <c:v>2021-06-01</c:v>
                </c:pt>
                <c:pt idx="152">
                  <c:v>2021-06-02</c:v>
                </c:pt>
                <c:pt idx="153">
                  <c:v>2021-06-03</c:v>
                </c:pt>
                <c:pt idx="154">
                  <c:v>2021-06-04</c:v>
                </c:pt>
                <c:pt idx="155">
                  <c:v>2021-06-05</c:v>
                </c:pt>
                <c:pt idx="156">
                  <c:v>2021-06-06</c:v>
                </c:pt>
                <c:pt idx="157">
                  <c:v>2021-06-07</c:v>
                </c:pt>
                <c:pt idx="158">
                  <c:v>2021-06-08</c:v>
                </c:pt>
                <c:pt idx="159">
                  <c:v>2021-06-09</c:v>
                </c:pt>
                <c:pt idx="160">
                  <c:v>2021-06-10</c:v>
                </c:pt>
                <c:pt idx="161">
                  <c:v>2021-06-11</c:v>
                </c:pt>
                <c:pt idx="162">
                  <c:v>2021-06-12</c:v>
                </c:pt>
                <c:pt idx="163">
                  <c:v>2021-06-13</c:v>
                </c:pt>
                <c:pt idx="164">
                  <c:v>2021-06-14</c:v>
                </c:pt>
                <c:pt idx="165">
                  <c:v>2021-06-15</c:v>
                </c:pt>
                <c:pt idx="166">
                  <c:v>2021-06-16</c:v>
                </c:pt>
                <c:pt idx="167">
                  <c:v>2021-06-17</c:v>
                </c:pt>
                <c:pt idx="168">
                  <c:v>2021-06-18</c:v>
                </c:pt>
                <c:pt idx="169">
                  <c:v>2021-06-19</c:v>
                </c:pt>
                <c:pt idx="170">
                  <c:v>2021-06-20</c:v>
                </c:pt>
                <c:pt idx="171">
                  <c:v>2021-06-21</c:v>
                </c:pt>
                <c:pt idx="172">
                  <c:v>2021-06-22</c:v>
                </c:pt>
                <c:pt idx="173">
                  <c:v>2021-06-23</c:v>
                </c:pt>
                <c:pt idx="174">
                  <c:v>2021-06-24</c:v>
                </c:pt>
                <c:pt idx="175">
                  <c:v>2021-06-25</c:v>
                </c:pt>
                <c:pt idx="176">
                  <c:v>2021-06-26</c:v>
                </c:pt>
                <c:pt idx="177">
                  <c:v>2021-06-27</c:v>
                </c:pt>
                <c:pt idx="178">
                  <c:v>2021-06-28</c:v>
                </c:pt>
                <c:pt idx="179">
                  <c:v>2021-06-29</c:v>
                </c:pt>
                <c:pt idx="180">
                  <c:v>2021-06-30</c:v>
                </c:pt>
                <c:pt idx="181">
                  <c:v>2021-07-01</c:v>
                </c:pt>
                <c:pt idx="182">
                  <c:v>2021-07-02</c:v>
                </c:pt>
                <c:pt idx="183">
                  <c:v>2021-07-03</c:v>
                </c:pt>
                <c:pt idx="184">
                  <c:v>2021-07-04</c:v>
                </c:pt>
                <c:pt idx="185">
                  <c:v>2021-07-05</c:v>
                </c:pt>
                <c:pt idx="186">
                  <c:v>2021-07-06</c:v>
                </c:pt>
                <c:pt idx="187">
                  <c:v>2021-07-07</c:v>
                </c:pt>
                <c:pt idx="188">
                  <c:v>2021-07-08</c:v>
                </c:pt>
                <c:pt idx="189">
                  <c:v>2021-07-09</c:v>
                </c:pt>
                <c:pt idx="190">
                  <c:v>2021-07-10</c:v>
                </c:pt>
                <c:pt idx="191">
                  <c:v>2021-07-11</c:v>
                </c:pt>
                <c:pt idx="192">
                  <c:v>2021-07-12</c:v>
                </c:pt>
                <c:pt idx="193">
                  <c:v>2021-07-13</c:v>
                </c:pt>
                <c:pt idx="194">
                  <c:v>2021-07-14</c:v>
                </c:pt>
                <c:pt idx="195">
                  <c:v>2021-07-15</c:v>
                </c:pt>
                <c:pt idx="196">
                  <c:v>2021-07-16</c:v>
                </c:pt>
                <c:pt idx="197">
                  <c:v>2021-07-17</c:v>
                </c:pt>
                <c:pt idx="198">
                  <c:v>2021-07-18</c:v>
                </c:pt>
                <c:pt idx="199">
                  <c:v>2021-07-19</c:v>
                </c:pt>
                <c:pt idx="200">
                  <c:v>2021-07-20</c:v>
                </c:pt>
                <c:pt idx="201">
                  <c:v>2021-07-21</c:v>
                </c:pt>
                <c:pt idx="202">
                  <c:v>2021-07-22</c:v>
                </c:pt>
                <c:pt idx="203">
                  <c:v>2021-07-23</c:v>
                </c:pt>
                <c:pt idx="204">
                  <c:v>2021-07-24</c:v>
                </c:pt>
                <c:pt idx="205">
                  <c:v>2021-07-25</c:v>
                </c:pt>
                <c:pt idx="206">
                  <c:v>2021-07-26</c:v>
                </c:pt>
                <c:pt idx="207">
                  <c:v>2021-07-27</c:v>
                </c:pt>
                <c:pt idx="208">
                  <c:v>2021-07-28</c:v>
                </c:pt>
                <c:pt idx="209">
                  <c:v>2021-07-29</c:v>
                </c:pt>
                <c:pt idx="210">
                  <c:v>2021-07-30</c:v>
                </c:pt>
                <c:pt idx="211">
                  <c:v>2021-07-31</c:v>
                </c:pt>
                <c:pt idx="212">
                  <c:v>2021-08-01</c:v>
                </c:pt>
                <c:pt idx="213">
                  <c:v>2021-08-02</c:v>
                </c:pt>
                <c:pt idx="214">
                  <c:v>2021-08-03</c:v>
                </c:pt>
                <c:pt idx="215">
                  <c:v>2021-08-04</c:v>
                </c:pt>
                <c:pt idx="216">
                  <c:v>2021-08-05</c:v>
                </c:pt>
                <c:pt idx="217">
                  <c:v>2021-08-06</c:v>
                </c:pt>
                <c:pt idx="218">
                  <c:v>2021-08-07</c:v>
                </c:pt>
                <c:pt idx="219">
                  <c:v>2021-08-08</c:v>
                </c:pt>
                <c:pt idx="220">
                  <c:v>2021-08-09</c:v>
                </c:pt>
                <c:pt idx="221">
                  <c:v>2021-08-10</c:v>
                </c:pt>
                <c:pt idx="222">
                  <c:v>2021-08-11</c:v>
                </c:pt>
                <c:pt idx="223">
                  <c:v>2021-08-12</c:v>
                </c:pt>
                <c:pt idx="224">
                  <c:v>2021-08-13</c:v>
                </c:pt>
                <c:pt idx="225">
                  <c:v>2021-08-14</c:v>
                </c:pt>
                <c:pt idx="226">
                  <c:v>2021-08-15</c:v>
                </c:pt>
                <c:pt idx="227">
                  <c:v>2021-08-16</c:v>
                </c:pt>
                <c:pt idx="228">
                  <c:v>2021-08-17</c:v>
                </c:pt>
                <c:pt idx="229">
                  <c:v>2021-08-18</c:v>
                </c:pt>
                <c:pt idx="230">
                  <c:v>2021-08-19</c:v>
                </c:pt>
                <c:pt idx="231">
                  <c:v>2021-08-20</c:v>
                </c:pt>
                <c:pt idx="232">
                  <c:v>2021-08-21</c:v>
                </c:pt>
                <c:pt idx="233">
                  <c:v>2021-08-22</c:v>
                </c:pt>
                <c:pt idx="234">
                  <c:v>2021-08-23</c:v>
                </c:pt>
                <c:pt idx="235">
                  <c:v>2021-08-24</c:v>
                </c:pt>
                <c:pt idx="236">
                  <c:v>2021-08-25</c:v>
                </c:pt>
                <c:pt idx="237">
                  <c:v>2021-08-26</c:v>
                </c:pt>
                <c:pt idx="238">
                  <c:v>2021-08-27</c:v>
                </c:pt>
                <c:pt idx="239">
                  <c:v>2021-08-28</c:v>
                </c:pt>
                <c:pt idx="240">
                  <c:v>2021-08-29</c:v>
                </c:pt>
                <c:pt idx="241">
                  <c:v>2021-08-30</c:v>
                </c:pt>
                <c:pt idx="242">
                  <c:v>2021-08-31</c:v>
                </c:pt>
                <c:pt idx="243">
                  <c:v>2021-09-01</c:v>
                </c:pt>
                <c:pt idx="244">
                  <c:v>2021-09-02</c:v>
                </c:pt>
                <c:pt idx="245">
                  <c:v>2021-09-03</c:v>
                </c:pt>
                <c:pt idx="246">
                  <c:v>2021-09-04</c:v>
                </c:pt>
                <c:pt idx="247">
                  <c:v>2021-09-05</c:v>
                </c:pt>
                <c:pt idx="248">
                  <c:v>2021-09-06</c:v>
                </c:pt>
                <c:pt idx="249">
                  <c:v>2021-09-07</c:v>
                </c:pt>
                <c:pt idx="250">
                  <c:v>2021-09-08</c:v>
                </c:pt>
                <c:pt idx="251">
                  <c:v>2021-09-09</c:v>
                </c:pt>
                <c:pt idx="252">
                  <c:v>2021-09-10</c:v>
                </c:pt>
                <c:pt idx="253">
                  <c:v>2021-09-11</c:v>
                </c:pt>
                <c:pt idx="254">
                  <c:v>2021-09-12</c:v>
                </c:pt>
                <c:pt idx="255">
                  <c:v>2021-09-13</c:v>
                </c:pt>
                <c:pt idx="256">
                  <c:v>2021-09-14</c:v>
                </c:pt>
                <c:pt idx="257">
                  <c:v>2021-09-15</c:v>
                </c:pt>
                <c:pt idx="258">
                  <c:v>2021-09-16</c:v>
                </c:pt>
                <c:pt idx="259">
                  <c:v>2021-09-17</c:v>
                </c:pt>
                <c:pt idx="260">
                  <c:v>2021-09-18</c:v>
                </c:pt>
                <c:pt idx="261">
                  <c:v>2021-09-19</c:v>
                </c:pt>
                <c:pt idx="262">
                  <c:v>2021-09-20</c:v>
                </c:pt>
                <c:pt idx="263">
                  <c:v>2021-09-21</c:v>
                </c:pt>
                <c:pt idx="264">
                  <c:v>2021-09-22</c:v>
                </c:pt>
                <c:pt idx="265">
                  <c:v>2021-09-23</c:v>
                </c:pt>
                <c:pt idx="266">
                  <c:v>2021-09-24</c:v>
                </c:pt>
                <c:pt idx="267">
                  <c:v>2021-09-25</c:v>
                </c:pt>
                <c:pt idx="268">
                  <c:v>2021-09-26</c:v>
                </c:pt>
                <c:pt idx="269">
                  <c:v>2021-09-27</c:v>
                </c:pt>
                <c:pt idx="270">
                  <c:v>2021-09-28</c:v>
                </c:pt>
                <c:pt idx="271">
                  <c:v>2021-09-29</c:v>
                </c:pt>
                <c:pt idx="272">
                  <c:v>2021-09-30</c:v>
                </c:pt>
                <c:pt idx="273">
                  <c:v>2021-10-01</c:v>
                </c:pt>
                <c:pt idx="274">
                  <c:v>2021-10-02</c:v>
                </c:pt>
                <c:pt idx="275">
                  <c:v>2021-10-03</c:v>
                </c:pt>
                <c:pt idx="276">
                  <c:v>2021-10-04</c:v>
                </c:pt>
                <c:pt idx="277">
                  <c:v>2021-10-05</c:v>
                </c:pt>
                <c:pt idx="278">
                  <c:v>2021-10-06</c:v>
                </c:pt>
                <c:pt idx="279">
                  <c:v>2021-10-07</c:v>
                </c:pt>
                <c:pt idx="280">
                  <c:v>2021-10-08</c:v>
                </c:pt>
                <c:pt idx="281">
                  <c:v>2021-10-09</c:v>
                </c:pt>
                <c:pt idx="282">
                  <c:v>2021-10-10</c:v>
                </c:pt>
                <c:pt idx="283">
                  <c:v>2021-10-11</c:v>
                </c:pt>
                <c:pt idx="284">
                  <c:v>2021-10-12</c:v>
                </c:pt>
                <c:pt idx="285">
                  <c:v>2021-10-13</c:v>
                </c:pt>
                <c:pt idx="286">
                  <c:v>2021-10-14</c:v>
                </c:pt>
                <c:pt idx="287">
                  <c:v>2021-10-15</c:v>
                </c:pt>
                <c:pt idx="288">
                  <c:v>2021-10-16</c:v>
                </c:pt>
                <c:pt idx="289">
                  <c:v>2021-10-17</c:v>
                </c:pt>
                <c:pt idx="290">
                  <c:v>2021-10-18</c:v>
                </c:pt>
                <c:pt idx="291">
                  <c:v>2021-10-19</c:v>
                </c:pt>
                <c:pt idx="292">
                  <c:v>2021-10-20</c:v>
                </c:pt>
                <c:pt idx="293">
                  <c:v>2021-10-21</c:v>
                </c:pt>
                <c:pt idx="294">
                  <c:v>2021-10-22</c:v>
                </c:pt>
                <c:pt idx="295">
                  <c:v>2021-10-23</c:v>
                </c:pt>
                <c:pt idx="296">
                  <c:v>2021-10-24</c:v>
                </c:pt>
                <c:pt idx="297">
                  <c:v>2021-10-25</c:v>
                </c:pt>
                <c:pt idx="298">
                  <c:v>2021-10-26</c:v>
                </c:pt>
                <c:pt idx="299">
                  <c:v>2021-10-27</c:v>
                </c:pt>
                <c:pt idx="300">
                  <c:v>2021-10-28</c:v>
                </c:pt>
                <c:pt idx="301">
                  <c:v>2021-10-29</c:v>
                </c:pt>
                <c:pt idx="302">
                  <c:v>2021-10-30</c:v>
                </c:pt>
                <c:pt idx="303">
                  <c:v>2021-10-31</c:v>
                </c:pt>
                <c:pt idx="304">
                  <c:v>2021-11-01</c:v>
                </c:pt>
                <c:pt idx="305">
                  <c:v>2021-11-02</c:v>
                </c:pt>
                <c:pt idx="306">
                  <c:v>2021-11-03</c:v>
                </c:pt>
                <c:pt idx="307">
                  <c:v>2021-11-04</c:v>
                </c:pt>
                <c:pt idx="308">
                  <c:v>2021-11-05</c:v>
                </c:pt>
                <c:pt idx="309">
                  <c:v>2021-11-06</c:v>
                </c:pt>
                <c:pt idx="310">
                  <c:v>2021-11-07</c:v>
                </c:pt>
                <c:pt idx="311">
                  <c:v>2021-11-08</c:v>
                </c:pt>
                <c:pt idx="312">
                  <c:v>2021-11-09</c:v>
                </c:pt>
                <c:pt idx="313">
                  <c:v>2021-11-10</c:v>
                </c:pt>
                <c:pt idx="314">
                  <c:v>2021-11-11</c:v>
                </c:pt>
                <c:pt idx="315">
                  <c:v>2021-11-12</c:v>
                </c:pt>
                <c:pt idx="316">
                  <c:v>2021-11-13</c:v>
                </c:pt>
                <c:pt idx="317">
                  <c:v>2021-11-14</c:v>
                </c:pt>
                <c:pt idx="318">
                  <c:v>2021-11-15</c:v>
                </c:pt>
                <c:pt idx="319">
                  <c:v>2021-11-16</c:v>
                </c:pt>
                <c:pt idx="320">
                  <c:v>2021-11-17</c:v>
                </c:pt>
                <c:pt idx="321">
                  <c:v>2021-11-18</c:v>
                </c:pt>
                <c:pt idx="322">
                  <c:v>2021-11-19</c:v>
                </c:pt>
                <c:pt idx="323">
                  <c:v>2021-11-20</c:v>
                </c:pt>
                <c:pt idx="324">
                  <c:v>2021-11-21</c:v>
                </c:pt>
                <c:pt idx="325">
                  <c:v>2021-11-22</c:v>
                </c:pt>
                <c:pt idx="326">
                  <c:v>2021-11-23</c:v>
                </c:pt>
                <c:pt idx="327">
                  <c:v>2021-11-24</c:v>
                </c:pt>
                <c:pt idx="328">
                  <c:v>2021-11-25</c:v>
                </c:pt>
                <c:pt idx="329">
                  <c:v>2021-11-26</c:v>
                </c:pt>
                <c:pt idx="330">
                  <c:v>2021-11-27</c:v>
                </c:pt>
                <c:pt idx="331">
                  <c:v>2021-11-28</c:v>
                </c:pt>
                <c:pt idx="332">
                  <c:v>2021-11-29</c:v>
                </c:pt>
                <c:pt idx="333">
                  <c:v>2021-11-30</c:v>
                </c:pt>
                <c:pt idx="334">
                  <c:v>2021-12-01</c:v>
                </c:pt>
                <c:pt idx="335">
                  <c:v>2021-12-02</c:v>
                </c:pt>
                <c:pt idx="336">
                  <c:v>2021-12-03</c:v>
                </c:pt>
                <c:pt idx="337">
                  <c:v>2021-12-04</c:v>
                </c:pt>
                <c:pt idx="338">
                  <c:v>2021-12-05</c:v>
                </c:pt>
                <c:pt idx="339">
                  <c:v>2021-12-06</c:v>
                </c:pt>
                <c:pt idx="340">
                  <c:v>2021-12-07</c:v>
                </c:pt>
                <c:pt idx="341">
                  <c:v>2021-12-08</c:v>
                </c:pt>
                <c:pt idx="342">
                  <c:v>2021-12-09</c:v>
                </c:pt>
                <c:pt idx="343">
                  <c:v>2021-12-10</c:v>
                </c:pt>
                <c:pt idx="344">
                  <c:v>2021-12-11</c:v>
                </c:pt>
                <c:pt idx="345">
                  <c:v>2021-12-12</c:v>
                </c:pt>
                <c:pt idx="346">
                  <c:v>2021-12-13</c:v>
                </c:pt>
                <c:pt idx="347">
                  <c:v>2021-12-14</c:v>
                </c:pt>
                <c:pt idx="348">
                  <c:v>2021-12-15</c:v>
                </c:pt>
                <c:pt idx="349">
                  <c:v>2021-12-16</c:v>
                </c:pt>
                <c:pt idx="350">
                  <c:v>2021-12-17</c:v>
                </c:pt>
                <c:pt idx="351">
                  <c:v>2021-12-18</c:v>
                </c:pt>
                <c:pt idx="352">
                  <c:v>2021-12-19</c:v>
                </c:pt>
                <c:pt idx="353">
                  <c:v>2021-12-20</c:v>
                </c:pt>
                <c:pt idx="354">
                  <c:v>2021-12-21</c:v>
                </c:pt>
                <c:pt idx="355">
                  <c:v>2021-12-22</c:v>
                </c:pt>
                <c:pt idx="356">
                  <c:v>2021-12-23</c:v>
                </c:pt>
                <c:pt idx="357">
                  <c:v>2021-12-24</c:v>
                </c:pt>
                <c:pt idx="358">
                  <c:v>2021-12-25</c:v>
                </c:pt>
                <c:pt idx="359">
                  <c:v>2021-12-26</c:v>
                </c:pt>
                <c:pt idx="360">
                  <c:v>2021-12-27</c:v>
                </c:pt>
                <c:pt idx="361">
                  <c:v>2021-12-28</c:v>
                </c:pt>
                <c:pt idx="362">
                  <c:v>2021-12-29</c:v>
                </c:pt>
                <c:pt idx="363">
                  <c:v>2021-12-30</c:v>
                </c:pt>
                <c:pt idx="364">
                  <c:v>2021-12-31</c:v>
                </c:pt>
              </c:strCache>
            </c:strRef>
          </c:cat>
          <c:val>
            <c:numRef>
              <c:f>Hoja1!$F$4:$F$368</c:f>
              <c:numCache>
                <c:formatCode>_(* #.##0_);_(* \(#.##0\);_(* "-"??_);_(@_)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1.8720000000000001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9.5497899999999998</c:v>
                </c:pt>
                <c:pt idx="20">
                  <c:v>2.6667700000000001</c:v>
                </c:pt>
                <c:pt idx="21">
                  <c:v>1.0000799999999996</c:v>
                </c:pt>
                <c:pt idx="22">
                  <c:v>6.0259099999999997</c:v>
                </c:pt>
                <c:pt idx="23">
                  <c:v>4.0066999999999959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21.999980000000001</c:v>
                </c:pt>
                <c:pt idx="32">
                  <c:v>45.942530800000014</c:v>
                </c:pt>
                <c:pt idx="33">
                  <c:v>3.8429400000000014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13.644000000000002</c:v>
                </c:pt>
                <c:pt idx="48">
                  <c:v>8.3851200000000006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31.599990000000005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47.990401599999998</c:v>
                </c:pt>
                <c:pt idx="86">
                  <c:v>61.872010000000003</c:v>
                </c:pt>
                <c:pt idx="87">
                  <c:v>31.301820000000014</c:v>
                </c:pt>
                <c:pt idx="88">
                  <c:v>22.000000799999999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22.000000800000009</c:v>
                </c:pt>
                <c:pt idx="93">
                  <c:v>42.999919200000001</c:v>
                </c:pt>
                <c:pt idx="94">
                  <c:v>61.719989999999989</c:v>
                </c:pt>
                <c:pt idx="95">
                  <c:v>21.645999199999999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34.884000000000007</c:v>
                </c:pt>
                <c:pt idx="144">
                  <c:v>57.678799999999981</c:v>
                </c:pt>
                <c:pt idx="145">
                  <c:v>41.994999199999995</c:v>
                </c:pt>
                <c:pt idx="146">
                  <c:v>27.863650199999991</c:v>
                </c:pt>
                <c:pt idx="147">
                  <c:v>52.24789999999998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1.9999799999999994</c:v>
                </c:pt>
                <c:pt idx="166">
                  <c:v>0</c:v>
                </c:pt>
                <c:pt idx="167">
                  <c:v>44.918999999999997</c:v>
                </c:pt>
                <c:pt idx="168">
                  <c:v>40.770000000000003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19.5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20.112000800000008</c:v>
                </c:pt>
                <c:pt idx="202">
                  <c:v>21.382999999999999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28.200000800000002</c:v>
                </c:pt>
                <c:pt idx="208">
                  <c:v>9.1999499999999976</c:v>
                </c:pt>
                <c:pt idx="209">
                  <c:v>0</c:v>
                </c:pt>
                <c:pt idx="210">
                  <c:v>0</c:v>
                </c:pt>
                <c:pt idx="211">
                  <c:v>32.602000800000013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30.136000800000016</c:v>
                </c:pt>
                <c:pt idx="217">
                  <c:v>38.515000000000001</c:v>
                </c:pt>
                <c:pt idx="218">
                  <c:v>22.000000800000009</c:v>
                </c:pt>
                <c:pt idx="219">
                  <c:v>0</c:v>
                </c:pt>
                <c:pt idx="220">
                  <c:v>32.349292300000016</c:v>
                </c:pt>
                <c:pt idx="221">
                  <c:v>46.614089899999982</c:v>
                </c:pt>
                <c:pt idx="222">
                  <c:v>39.2595174</c:v>
                </c:pt>
                <c:pt idx="223">
                  <c:v>22.000000800000009</c:v>
                </c:pt>
                <c:pt idx="224">
                  <c:v>22.000000800000009</c:v>
                </c:pt>
                <c:pt idx="225">
                  <c:v>0</c:v>
                </c:pt>
                <c:pt idx="226">
                  <c:v>22.000000800000002</c:v>
                </c:pt>
                <c:pt idx="227">
                  <c:v>22.000000800000009</c:v>
                </c:pt>
                <c:pt idx="228">
                  <c:v>22.000000800000009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112.8836192</c:v>
                </c:pt>
                <c:pt idx="240">
                  <c:v>84.336919999999992</c:v>
                </c:pt>
                <c:pt idx="241">
                  <c:v>54.424989999999994</c:v>
                </c:pt>
                <c:pt idx="242">
                  <c:v>34.242000800000014</c:v>
                </c:pt>
                <c:pt idx="243">
                  <c:v>37.74307000000001</c:v>
                </c:pt>
                <c:pt idx="244">
                  <c:v>40.600070000000009</c:v>
                </c:pt>
                <c:pt idx="245">
                  <c:v>64.700049999999976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27.727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25.883029999999991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25.000000800000009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16.637203500000002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1.0000008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27.852</c:v>
                </c:pt>
                <c:pt idx="354">
                  <c:v>35.377819199999976</c:v>
                </c:pt>
                <c:pt idx="355">
                  <c:v>52.009079999999983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1C-4475-AF39-102AB2FBAEB1}"/>
            </c:ext>
          </c:extLst>
        </c:ser>
        <c:ser>
          <c:idx val="0"/>
          <c:order val="2"/>
          <c:tx>
            <c:strRef>
              <c:f>Hoja1!$B$3</c:f>
              <c:strCache>
                <c:ptCount val="1"/>
                <c:pt idx="0">
                  <c:v>ACPM (GBTU-día)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Hoja1!$A$4:$A$369</c:f>
              <c:strCache>
                <c:ptCount val="365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  <c:pt idx="90">
                  <c:v>2021-04-01</c:v>
                </c:pt>
                <c:pt idx="91">
                  <c:v>2021-04-02</c:v>
                </c:pt>
                <c:pt idx="92">
                  <c:v>2021-04-03</c:v>
                </c:pt>
                <c:pt idx="93">
                  <c:v>2021-04-04</c:v>
                </c:pt>
                <c:pt idx="94">
                  <c:v>2021-04-05</c:v>
                </c:pt>
                <c:pt idx="95">
                  <c:v>2021-04-06</c:v>
                </c:pt>
                <c:pt idx="96">
                  <c:v>2021-04-07</c:v>
                </c:pt>
                <c:pt idx="97">
                  <c:v>2021-04-08</c:v>
                </c:pt>
                <c:pt idx="98">
                  <c:v>2021-04-09</c:v>
                </c:pt>
                <c:pt idx="99">
                  <c:v>2021-04-10</c:v>
                </c:pt>
                <c:pt idx="100">
                  <c:v>2021-04-11</c:v>
                </c:pt>
                <c:pt idx="101">
                  <c:v>2021-04-12</c:v>
                </c:pt>
                <c:pt idx="102">
                  <c:v>2021-04-13</c:v>
                </c:pt>
                <c:pt idx="103">
                  <c:v>2021-04-14</c:v>
                </c:pt>
                <c:pt idx="104">
                  <c:v>2021-04-15</c:v>
                </c:pt>
                <c:pt idx="105">
                  <c:v>2021-04-16</c:v>
                </c:pt>
                <c:pt idx="106">
                  <c:v>2021-04-17</c:v>
                </c:pt>
                <c:pt idx="107">
                  <c:v>2021-04-18</c:v>
                </c:pt>
                <c:pt idx="108">
                  <c:v>2021-04-19</c:v>
                </c:pt>
                <c:pt idx="109">
                  <c:v>2021-04-20</c:v>
                </c:pt>
                <c:pt idx="110">
                  <c:v>2021-04-21</c:v>
                </c:pt>
                <c:pt idx="111">
                  <c:v>2021-04-22</c:v>
                </c:pt>
                <c:pt idx="112">
                  <c:v>2021-04-23</c:v>
                </c:pt>
                <c:pt idx="113">
                  <c:v>2021-04-24</c:v>
                </c:pt>
                <c:pt idx="114">
                  <c:v>2021-04-25</c:v>
                </c:pt>
                <c:pt idx="115">
                  <c:v>2021-04-26</c:v>
                </c:pt>
                <c:pt idx="116">
                  <c:v>2021-04-27</c:v>
                </c:pt>
                <c:pt idx="117">
                  <c:v>2021-04-28</c:v>
                </c:pt>
                <c:pt idx="118">
                  <c:v>2021-04-29</c:v>
                </c:pt>
                <c:pt idx="119">
                  <c:v>2021-04-30</c:v>
                </c:pt>
                <c:pt idx="120">
                  <c:v>2021-05-01</c:v>
                </c:pt>
                <c:pt idx="121">
                  <c:v>2021-05-02</c:v>
                </c:pt>
                <c:pt idx="122">
                  <c:v>2021-05-03</c:v>
                </c:pt>
                <c:pt idx="123">
                  <c:v>2021-05-04</c:v>
                </c:pt>
                <c:pt idx="124">
                  <c:v>2021-05-05</c:v>
                </c:pt>
                <c:pt idx="125">
                  <c:v>2021-05-06</c:v>
                </c:pt>
                <c:pt idx="126">
                  <c:v>2021-05-07</c:v>
                </c:pt>
                <c:pt idx="127">
                  <c:v>2021-05-08</c:v>
                </c:pt>
                <c:pt idx="128">
                  <c:v>2021-05-09</c:v>
                </c:pt>
                <c:pt idx="129">
                  <c:v>2021-05-10</c:v>
                </c:pt>
                <c:pt idx="130">
                  <c:v>2021-05-11</c:v>
                </c:pt>
                <c:pt idx="131">
                  <c:v>2021-05-12</c:v>
                </c:pt>
                <c:pt idx="132">
                  <c:v>2021-05-13</c:v>
                </c:pt>
                <c:pt idx="133">
                  <c:v>2021-05-14</c:v>
                </c:pt>
                <c:pt idx="134">
                  <c:v>2021-05-15</c:v>
                </c:pt>
                <c:pt idx="135">
                  <c:v>2021-05-16</c:v>
                </c:pt>
                <c:pt idx="136">
                  <c:v>2021-05-17</c:v>
                </c:pt>
                <c:pt idx="137">
                  <c:v>2021-05-18</c:v>
                </c:pt>
                <c:pt idx="138">
                  <c:v>2021-05-19</c:v>
                </c:pt>
                <c:pt idx="139">
                  <c:v>2021-05-20</c:v>
                </c:pt>
                <c:pt idx="140">
                  <c:v>2021-05-21</c:v>
                </c:pt>
                <c:pt idx="141">
                  <c:v>2021-05-22</c:v>
                </c:pt>
                <c:pt idx="142">
                  <c:v>2021-05-23</c:v>
                </c:pt>
                <c:pt idx="143">
                  <c:v>2021-05-24</c:v>
                </c:pt>
                <c:pt idx="144">
                  <c:v>2021-05-25</c:v>
                </c:pt>
                <c:pt idx="145">
                  <c:v>2021-05-26</c:v>
                </c:pt>
                <c:pt idx="146">
                  <c:v>2021-05-27</c:v>
                </c:pt>
                <c:pt idx="147">
                  <c:v>2021-05-28</c:v>
                </c:pt>
                <c:pt idx="148">
                  <c:v>2021-05-29</c:v>
                </c:pt>
                <c:pt idx="149">
                  <c:v>2021-05-30</c:v>
                </c:pt>
                <c:pt idx="150">
                  <c:v>2021-05-31</c:v>
                </c:pt>
                <c:pt idx="151">
                  <c:v>2021-06-01</c:v>
                </c:pt>
                <c:pt idx="152">
                  <c:v>2021-06-02</c:v>
                </c:pt>
                <c:pt idx="153">
                  <c:v>2021-06-03</c:v>
                </c:pt>
                <c:pt idx="154">
                  <c:v>2021-06-04</c:v>
                </c:pt>
                <c:pt idx="155">
                  <c:v>2021-06-05</c:v>
                </c:pt>
                <c:pt idx="156">
                  <c:v>2021-06-06</c:v>
                </c:pt>
                <c:pt idx="157">
                  <c:v>2021-06-07</c:v>
                </c:pt>
                <c:pt idx="158">
                  <c:v>2021-06-08</c:v>
                </c:pt>
                <c:pt idx="159">
                  <c:v>2021-06-09</c:v>
                </c:pt>
                <c:pt idx="160">
                  <c:v>2021-06-10</c:v>
                </c:pt>
                <c:pt idx="161">
                  <c:v>2021-06-11</c:v>
                </c:pt>
                <c:pt idx="162">
                  <c:v>2021-06-12</c:v>
                </c:pt>
                <c:pt idx="163">
                  <c:v>2021-06-13</c:v>
                </c:pt>
                <c:pt idx="164">
                  <c:v>2021-06-14</c:v>
                </c:pt>
                <c:pt idx="165">
                  <c:v>2021-06-15</c:v>
                </c:pt>
                <c:pt idx="166">
                  <c:v>2021-06-16</c:v>
                </c:pt>
                <c:pt idx="167">
                  <c:v>2021-06-17</c:v>
                </c:pt>
                <c:pt idx="168">
                  <c:v>2021-06-18</c:v>
                </c:pt>
                <c:pt idx="169">
                  <c:v>2021-06-19</c:v>
                </c:pt>
                <c:pt idx="170">
                  <c:v>2021-06-20</c:v>
                </c:pt>
                <c:pt idx="171">
                  <c:v>2021-06-21</c:v>
                </c:pt>
                <c:pt idx="172">
                  <c:v>2021-06-22</c:v>
                </c:pt>
                <c:pt idx="173">
                  <c:v>2021-06-23</c:v>
                </c:pt>
                <c:pt idx="174">
                  <c:v>2021-06-24</c:v>
                </c:pt>
                <c:pt idx="175">
                  <c:v>2021-06-25</c:v>
                </c:pt>
                <c:pt idx="176">
                  <c:v>2021-06-26</c:v>
                </c:pt>
                <c:pt idx="177">
                  <c:v>2021-06-27</c:v>
                </c:pt>
                <c:pt idx="178">
                  <c:v>2021-06-28</c:v>
                </c:pt>
                <c:pt idx="179">
                  <c:v>2021-06-29</c:v>
                </c:pt>
                <c:pt idx="180">
                  <c:v>2021-06-30</c:v>
                </c:pt>
                <c:pt idx="181">
                  <c:v>2021-07-01</c:v>
                </c:pt>
                <c:pt idx="182">
                  <c:v>2021-07-02</c:v>
                </c:pt>
                <c:pt idx="183">
                  <c:v>2021-07-03</c:v>
                </c:pt>
                <c:pt idx="184">
                  <c:v>2021-07-04</c:v>
                </c:pt>
                <c:pt idx="185">
                  <c:v>2021-07-05</c:v>
                </c:pt>
                <c:pt idx="186">
                  <c:v>2021-07-06</c:v>
                </c:pt>
                <c:pt idx="187">
                  <c:v>2021-07-07</c:v>
                </c:pt>
                <c:pt idx="188">
                  <c:v>2021-07-08</c:v>
                </c:pt>
                <c:pt idx="189">
                  <c:v>2021-07-09</c:v>
                </c:pt>
                <c:pt idx="190">
                  <c:v>2021-07-10</c:v>
                </c:pt>
                <c:pt idx="191">
                  <c:v>2021-07-11</c:v>
                </c:pt>
                <c:pt idx="192">
                  <c:v>2021-07-12</c:v>
                </c:pt>
                <c:pt idx="193">
                  <c:v>2021-07-13</c:v>
                </c:pt>
                <c:pt idx="194">
                  <c:v>2021-07-14</c:v>
                </c:pt>
                <c:pt idx="195">
                  <c:v>2021-07-15</c:v>
                </c:pt>
                <c:pt idx="196">
                  <c:v>2021-07-16</c:v>
                </c:pt>
                <c:pt idx="197">
                  <c:v>2021-07-17</c:v>
                </c:pt>
                <c:pt idx="198">
                  <c:v>2021-07-18</c:v>
                </c:pt>
                <c:pt idx="199">
                  <c:v>2021-07-19</c:v>
                </c:pt>
                <c:pt idx="200">
                  <c:v>2021-07-20</c:v>
                </c:pt>
                <c:pt idx="201">
                  <c:v>2021-07-21</c:v>
                </c:pt>
                <c:pt idx="202">
                  <c:v>2021-07-22</c:v>
                </c:pt>
                <c:pt idx="203">
                  <c:v>2021-07-23</c:v>
                </c:pt>
                <c:pt idx="204">
                  <c:v>2021-07-24</c:v>
                </c:pt>
                <c:pt idx="205">
                  <c:v>2021-07-25</c:v>
                </c:pt>
                <c:pt idx="206">
                  <c:v>2021-07-26</c:v>
                </c:pt>
                <c:pt idx="207">
                  <c:v>2021-07-27</c:v>
                </c:pt>
                <c:pt idx="208">
                  <c:v>2021-07-28</c:v>
                </c:pt>
                <c:pt idx="209">
                  <c:v>2021-07-29</c:v>
                </c:pt>
                <c:pt idx="210">
                  <c:v>2021-07-30</c:v>
                </c:pt>
                <c:pt idx="211">
                  <c:v>2021-07-31</c:v>
                </c:pt>
                <c:pt idx="212">
                  <c:v>2021-08-01</c:v>
                </c:pt>
                <c:pt idx="213">
                  <c:v>2021-08-02</c:v>
                </c:pt>
                <c:pt idx="214">
                  <c:v>2021-08-03</c:v>
                </c:pt>
                <c:pt idx="215">
                  <c:v>2021-08-04</c:v>
                </c:pt>
                <c:pt idx="216">
                  <c:v>2021-08-05</c:v>
                </c:pt>
                <c:pt idx="217">
                  <c:v>2021-08-06</c:v>
                </c:pt>
                <c:pt idx="218">
                  <c:v>2021-08-07</c:v>
                </c:pt>
                <c:pt idx="219">
                  <c:v>2021-08-08</c:v>
                </c:pt>
                <c:pt idx="220">
                  <c:v>2021-08-09</c:v>
                </c:pt>
                <c:pt idx="221">
                  <c:v>2021-08-10</c:v>
                </c:pt>
                <c:pt idx="222">
                  <c:v>2021-08-11</c:v>
                </c:pt>
                <c:pt idx="223">
                  <c:v>2021-08-12</c:v>
                </c:pt>
                <c:pt idx="224">
                  <c:v>2021-08-13</c:v>
                </c:pt>
                <c:pt idx="225">
                  <c:v>2021-08-14</c:v>
                </c:pt>
                <c:pt idx="226">
                  <c:v>2021-08-15</c:v>
                </c:pt>
                <c:pt idx="227">
                  <c:v>2021-08-16</c:v>
                </c:pt>
                <c:pt idx="228">
                  <c:v>2021-08-17</c:v>
                </c:pt>
                <c:pt idx="229">
                  <c:v>2021-08-18</c:v>
                </c:pt>
                <c:pt idx="230">
                  <c:v>2021-08-19</c:v>
                </c:pt>
                <c:pt idx="231">
                  <c:v>2021-08-20</c:v>
                </c:pt>
                <c:pt idx="232">
                  <c:v>2021-08-21</c:v>
                </c:pt>
                <c:pt idx="233">
                  <c:v>2021-08-22</c:v>
                </c:pt>
                <c:pt idx="234">
                  <c:v>2021-08-23</c:v>
                </c:pt>
                <c:pt idx="235">
                  <c:v>2021-08-24</c:v>
                </c:pt>
                <c:pt idx="236">
                  <c:v>2021-08-25</c:v>
                </c:pt>
                <c:pt idx="237">
                  <c:v>2021-08-26</c:v>
                </c:pt>
                <c:pt idx="238">
                  <c:v>2021-08-27</c:v>
                </c:pt>
                <c:pt idx="239">
                  <c:v>2021-08-28</c:v>
                </c:pt>
                <c:pt idx="240">
                  <c:v>2021-08-29</c:v>
                </c:pt>
                <c:pt idx="241">
                  <c:v>2021-08-30</c:v>
                </c:pt>
                <c:pt idx="242">
                  <c:v>2021-08-31</c:v>
                </c:pt>
                <c:pt idx="243">
                  <c:v>2021-09-01</c:v>
                </c:pt>
                <c:pt idx="244">
                  <c:v>2021-09-02</c:v>
                </c:pt>
                <c:pt idx="245">
                  <c:v>2021-09-03</c:v>
                </c:pt>
                <c:pt idx="246">
                  <c:v>2021-09-04</c:v>
                </c:pt>
                <c:pt idx="247">
                  <c:v>2021-09-05</c:v>
                </c:pt>
                <c:pt idx="248">
                  <c:v>2021-09-06</c:v>
                </c:pt>
                <c:pt idx="249">
                  <c:v>2021-09-07</c:v>
                </c:pt>
                <c:pt idx="250">
                  <c:v>2021-09-08</c:v>
                </c:pt>
                <c:pt idx="251">
                  <c:v>2021-09-09</c:v>
                </c:pt>
                <c:pt idx="252">
                  <c:v>2021-09-10</c:v>
                </c:pt>
                <c:pt idx="253">
                  <c:v>2021-09-11</c:v>
                </c:pt>
                <c:pt idx="254">
                  <c:v>2021-09-12</c:v>
                </c:pt>
                <c:pt idx="255">
                  <c:v>2021-09-13</c:v>
                </c:pt>
                <c:pt idx="256">
                  <c:v>2021-09-14</c:v>
                </c:pt>
                <c:pt idx="257">
                  <c:v>2021-09-15</c:v>
                </c:pt>
                <c:pt idx="258">
                  <c:v>2021-09-16</c:v>
                </c:pt>
                <c:pt idx="259">
                  <c:v>2021-09-17</c:v>
                </c:pt>
                <c:pt idx="260">
                  <c:v>2021-09-18</c:v>
                </c:pt>
                <c:pt idx="261">
                  <c:v>2021-09-19</c:v>
                </c:pt>
                <c:pt idx="262">
                  <c:v>2021-09-20</c:v>
                </c:pt>
                <c:pt idx="263">
                  <c:v>2021-09-21</c:v>
                </c:pt>
                <c:pt idx="264">
                  <c:v>2021-09-22</c:v>
                </c:pt>
                <c:pt idx="265">
                  <c:v>2021-09-23</c:v>
                </c:pt>
                <c:pt idx="266">
                  <c:v>2021-09-24</c:v>
                </c:pt>
                <c:pt idx="267">
                  <c:v>2021-09-25</c:v>
                </c:pt>
                <c:pt idx="268">
                  <c:v>2021-09-26</c:v>
                </c:pt>
                <c:pt idx="269">
                  <c:v>2021-09-27</c:v>
                </c:pt>
                <c:pt idx="270">
                  <c:v>2021-09-28</c:v>
                </c:pt>
                <c:pt idx="271">
                  <c:v>2021-09-29</c:v>
                </c:pt>
                <c:pt idx="272">
                  <c:v>2021-09-30</c:v>
                </c:pt>
                <c:pt idx="273">
                  <c:v>2021-10-01</c:v>
                </c:pt>
                <c:pt idx="274">
                  <c:v>2021-10-02</c:v>
                </c:pt>
                <c:pt idx="275">
                  <c:v>2021-10-03</c:v>
                </c:pt>
                <c:pt idx="276">
                  <c:v>2021-10-04</c:v>
                </c:pt>
                <c:pt idx="277">
                  <c:v>2021-10-05</c:v>
                </c:pt>
                <c:pt idx="278">
                  <c:v>2021-10-06</c:v>
                </c:pt>
                <c:pt idx="279">
                  <c:v>2021-10-07</c:v>
                </c:pt>
                <c:pt idx="280">
                  <c:v>2021-10-08</c:v>
                </c:pt>
                <c:pt idx="281">
                  <c:v>2021-10-09</c:v>
                </c:pt>
                <c:pt idx="282">
                  <c:v>2021-10-10</c:v>
                </c:pt>
                <c:pt idx="283">
                  <c:v>2021-10-11</c:v>
                </c:pt>
                <c:pt idx="284">
                  <c:v>2021-10-12</c:v>
                </c:pt>
                <c:pt idx="285">
                  <c:v>2021-10-13</c:v>
                </c:pt>
                <c:pt idx="286">
                  <c:v>2021-10-14</c:v>
                </c:pt>
                <c:pt idx="287">
                  <c:v>2021-10-15</c:v>
                </c:pt>
                <c:pt idx="288">
                  <c:v>2021-10-16</c:v>
                </c:pt>
                <c:pt idx="289">
                  <c:v>2021-10-17</c:v>
                </c:pt>
                <c:pt idx="290">
                  <c:v>2021-10-18</c:v>
                </c:pt>
                <c:pt idx="291">
                  <c:v>2021-10-19</c:v>
                </c:pt>
                <c:pt idx="292">
                  <c:v>2021-10-20</c:v>
                </c:pt>
                <c:pt idx="293">
                  <c:v>2021-10-21</c:v>
                </c:pt>
                <c:pt idx="294">
                  <c:v>2021-10-22</c:v>
                </c:pt>
                <c:pt idx="295">
                  <c:v>2021-10-23</c:v>
                </c:pt>
                <c:pt idx="296">
                  <c:v>2021-10-24</c:v>
                </c:pt>
                <c:pt idx="297">
                  <c:v>2021-10-25</c:v>
                </c:pt>
                <c:pt idx="298">
                  <c:v>2021-10-26</c:v>
                </c:pt>
                <c:pt idx="299">
                  <c:v>2021-10-27</c:v>
                </c:pt>
                <c:pt idx="300">
                  <c:v>2021-10-28</c:v>
                </c:pt>
                <c:pt idx="301">
                  <c:v>2021-10-29</c:v>
                </c:pt>
                <c:pt idx="302">
                  <c:v>2021-10-30</c:v>
                </c:pt>
                <c:pt idx="303">
                  <c:v>2021-10-31</c:v>
                </c:pt>
                <c:pt idx="304">
                  <c:v>2021-11-01</c:v>
                </c:pt>
                <c:pt idx="305">
                  <c:v>2021-11-02</c:v>
                </c:pt>
                <c:pt idx="306">
                  <c:v>2021-11-03</c:v>
                </c:pt>
                <c:pt idx="307">
                  <c:v>2021-11-04</c:v>
                </c:pt>
                <c:pt idx="308">
                  <c:v>2021-11-05</c:v>
                </c:pt>
                <c:pt idx="309">
                  <c:v>2021-11-06</c:v>
                </c:pt>
                <c:pt idx="310">
                  <c:v>2021-11-07</c:v>
                </c:pt>
                <c:pt idx="311">
                  <c:v>2021-11-08</c:v>
                </c:pt>
                <c:pt idx="312">
                  <c:v>2021-11-09</c:v>
                </c:pt>
                <c:pt idx="313">
                  <c:v>2021-11-10</c:v>
                </c:pt>
                <c:pt idx="314">
                  <c:v>2021-11-11</c:v>
                </c:pt>
                <c:pt idx="315">
                  <c:v>2021-11-12</c:v>
                </c:pt>
                <c:pt idx="316">
                  <c:v>2021-11-13</c:v>
                </c:pt>
                <c:pt idx="317">
                  <c:v>2021-11-14</c:v>
                </c:pt>
                <c:pt idx="318">
                  <c:v>2021-11-15</c:v>
                </c:pt>
                <c:pt idx="319">
                  <c:v>2021-11-16</c:v>
                </c:pt>
                <c:pt idx="320">
                  <c:v>2021-11-17</c:v>
                </c:pt>
                <c:pt idx="321">
                  <c:v>2021-11-18</c:v>
                </c:pt>
                <c:pt idx="322">
                  <c:v>2021-11-19</c:v>
                </c:pt>
                <c:pt idx="323">
                  <c:v>2021-11-20</c:v>
                </c:pt>
                <c:pt idx="324">
                  <c:v>2021-11-21</c:v>
                </c:pt>
                <c:pt idx="325">
                  <c:v>2021-11-22</c:v>
                </c:pt>
                <c:pt idx="326">
                  <c:v>2021-11-23</c:v>
                </c:pt>
                <c:pt idx="327">
                  <c:v>2021-11-24</c:v>
                </c:pt>
                <c:pt idx="328">
                  <c:v>2021-11-25</c:v>
                </c:pt>
                <c:pt idx="329">
                  <c:v>2021-11-26</c:v>
                </c:pt>
                <c:pt idx="330">
                  <c:v>2021-11-27</c:v>
                </c:pt>
                <c:pt idx="331">
                  <c:v>2021-11-28</c:v>
                </c:pt>
                <c:pt idx="332">
                  <c:v>2021-11-29</c:v>
                </c:pt>
                <c:pt idx="333">
                  <c:v>2021-11-30</c:v>
                </c:pt>
                <c:pt idx="334">
                  <c:v>2021-12-01</c:v>
                </c:pt>
                <c:pt idx="335">
                  <c:v>2021-12-02</c:v>
                </c:pt>
                <c:pt idx="336">
                  <c:v>2021-12-03</c:v>
                </c:pt>
                <c:pt idx="337">
                  <c:v>2021-12-04</c:v>
                </c:pt>
                <c:pt idx="338">
                  <c:v>2021-12-05</c:v>
                </c:pt>
                <c:pt idx="339">
                  <c:v>2021-12-06</c:v>
                </c:pt>
                <c:pt idx="340">
                  <c:v>2021-12-07</c:v>
                </c:pt>
                <c:pt idx="341">
                  <c:v>2021-12-08</c:v>
                </c:pt>
                <c:pt idx="342">
                  <c:v>2021-12-09</c:v>
                </c:pt>
                <c:pt idx="343">
                  <c:v>2021-12-10</c:v>
                </c:pt>
                <c:pt idx="344">
                  <c:v>2021-12-11</c:v>
                </c:pt>
                <c:pt idx="345">
                  <c:v>2021-12-12</c:v>
                </c:pt>
                <c:pt idx="346">
                  <c:v>2021-12-13</c:v>
                </c:pt>
                <c:pt idx="347">
                  <c:v>2021-12-14</c:v>
                </c:pt>
                <c:pt idx="348">
                  <c:v>2021-12-15</c:v>
                </c:pt>
                <c:pt idx="349">
                  <c:v>2021-12-16</c:v>
                </c:pt>
                <c:pt idx="350">
                  <c:v>2021-12-17</c:v>
                </c:pt>
                <c:pt idx="351">
                  <c:v>2021-12-18</c:v>
                </c:pt>
                <c:pt idx="352">
                  <c:v>2021-12-19</c:v>
                </c:pt>
                <c:pt idx="353">
                  <c:v>2021-12-20</c:v>
                </c:pt>
                <c:pt idx="354">
                  <c:v>2021-12-21</c:v>
                </c:pt>
                <c:pt idx="355">
                  <c:v>2021-12-22</c:v>
                </c:pt>
                <c:pt idx="356">
                  <c:v>2021-12-23</c:v>
                </c:pt>
                <c:pt idx="357">
                  <c:v>2021-12-24</c:v>
                </c:pt>
                <c:pt idx="358">
                  <c:v>2021-12-25</c:v>
                </c:pt>
                <c:pt idx="359">
                  <c:v>2021-12-26</c:v>
                </c:pt>
                <c:pt idx="360">
                  <c:v>2021-12-27</c:v>
                </c:pt>
                <c:pt idx="361">
                  <c:v>2021-12-28</c:v>
                </c:pt>
                <c:pt idx="362">
                  <c:v>2021-12-29</c:v>
                </c:pt>
                <c:pt idx="363">
                  <c:v>2021-12-30</c:v>
                </c:pt>
                <c:pt idx="364">
                  <c:v>2021-12-31</c:v>
                </c:pt>
              </c:strCache>
            </c:strRef>
          </c:cat>
          <c:val>
            <c:numRef>
              <c:f>Hoja1!$B$4:$B$368</c:f>
              <c:numCache>
                <c:formatCode>_(* #.##0_);_(* \(#.##0\);_(* "-"??_);_(@_)</c:formatCode>
                <c:ptCount val="365"/>
                <c:pt idx="0">
                  <c:v>0.15491999999999997</c:v>
                </c:pt>
                <c:pt idx="1">
                  <c:v>0.16082000000000002</c:v>
                </c:pt>
                <c:pt idx="2">
                  <c:v>0.15558</c:v>
                </c:pt>
                <c:pt idx="3">
                  <c:v>0.27337</c:v>
                </c:pt>
                <c:pt idx="4">
                  <c:v>0.30428999999999995</c:v>
                </c:pt>
                <c:pt idx="5">
                  <c:v>0.28866000000000003</c:v>
                </c:pt>
                <c:pt idx="6">
                  <c:v>0.25769000000000003</c:v>
                </c:pt>
                <c:pt idx="7">
                  <c:v>0.26704</c:v>
                </c:pt>
                <c:pt idx="8">
                  <c:v>3.2124300000000003</c:v>
                </c:pt>
                <c:pt idx="9">
                  <c:v>12.280709999999996</c:v>
                </c:pt>
                <c:pt idx="10">
                  <c:v>0.27439999999999998</c:v>
                </c:pt>
                <c:pt idx="11">
                  <c:v>0.29353000000000001</c:v>
                </c:pt>
                <c:pt idx="12">
                  <c:v>0.27304999999999996</c:v>
                </c:pt>
                <c:pt idx="13">
                  <c:v>0.29421999999999998</c:v>
                </c:pt>
                <c:pt idx="14">
                  <c:v>0.28069</c:v>
                </c:pt>
                <c:pt idx="15">
                  <c:v>0.15905999999999998</c:v>
                </c:pt>
                <c:pt idx="16">
                  <c:v>0.16950000000000001</c:v>
                </c:pt>
                <c:pt idx="17">
                  <c:v>0.20147999999999994</c:v>
                </c:pt>
                <c:pt idx="18">
                  <c:v>12.151720000000001</c:v>
                </c:pt>
                <c:pt idx="19">
                  <c:v>0.13060000000000002</c:v>
                </c:pt>
                <c:pt idx="20">
                  <c:v>0.15315999999999996</c:v>
                </c:pt>
                <c:pt idx="21">
                  <c:v>0.16427</c:v>
                </c:pt>
                <c:pt idx="22">
                  <c:v>0.14101999999999998</c:v>
                </c:pt>
                <c:pt idx="23">
                  <c:v>0.29449999999999987</c:v>
                </c:pt>
                <c:pt idx="24">
                  <c:v>0.16741000000000003</c:v>
                </c:pt>
                <c:pt idx="25">
                  <c:v>0.15109</c:v>
                </c:pt>
                <c:pt idx="26">
                  <c:v>0.10769000000000001</c:v>
                </c:pt>
                <c:pt idx="27">
                  <c:v>0.15837999999999999</c:v>
                </c:pt>
                <c:pt idx="28">
                  <c:v>0.26113000000000003</c:v>
                </c:pt>
                <c:pt idx="29">
                  <c:v>0.26780000000000004</c:v>
                </c:pt>
                <c:pt idx="30">
                  <c:v>0.2076400000000001</c:v>
                </c:pt>
                <c:pt idx="31">
                  <c:v>0.54755599999999993</c:v>
                </c:pt>
                <c:pt idx="32">
                  <c:v>0.11590000000000003</c:v>
                </c:pt>
                <c:pt idx="33">
                  <c:v>0.12712999999999999</c:v>
                </c:pt>
                <c:pt idx="34">
                  <c:v>0.16183000000000003</c:v>
                </c:pt>
                <c:pt idx="35">
                  <c:v>0.21221000000000001</c:v>
                </c:pt>
                <c:pt idx="36">
                  <c:v>0.20700999999999997</c:v>
                </c:pt>
                <c:pt idx="37">
                  <c:v>0.14238999999999999</c:v>
                </c:pt>
                <c:pt idx="38">
                  <c:v>0.21016999999999994</c:v>
                </c:pt>
                <c:pt idx="39">
                  <c:v>0.17643999999999999</c:v>
                </c:pt>
                <c:pt idx="40">
                  <c:v>0.19972999999999999</c:v>
                </c:pt>
                <c:pt idx="41">
                  <c:v>0.17925999999999997</c:v>
                </c:pt>
                <c:pt idx="42">
                  <c:v>0.17259000000000002</c:v>
                </c:pt>
                <c:pt idx="43">
                  <c:v>0.12643000000000001</c:v>
                </c:pt>
                <c:pt idx="44">
                  <c:v>0.15766999999999998</c:v>
                </c:pt>
                <c:pt idx="45">
                  <c:v>0.16222</c:v>
                </c:pt>
                <c:pt idx="46">
                  <c:v>3.8200000000000005E-2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0.19830999999999999</c:v>
                </c:pt>
                <c:pt idx="53">
                  <c:v>0.17782000000000001</c:v>
                </c:pt>
                <c:pt idx="54">
                  <c:v>0.17089000000000001</c:v>
                </c:pt>
                <c:pt idx="55">
                  <c:v>0.24936000000000003</c:v>
                </c:pt>
                <c:pt idx="56">
                  <c:v>0.15632999999999997</c:v>
                </c:pt>
                <c:pt idx="57">
                  <c:v>0.12224000000000002</c:v>
                </c:pt>
                <c:pt idx="58">
                  <c:v>0.11946999999999997</c:v>
                </c:pt>
                <c:pt idx="59">
                  <c:v>0.23617000000000002</c:v>
                </c:pt>
                <c:pt idx="60">
                  <c:v>0.27025999999999994</c:v>
                </c:pt>
                <c:pt idx="61">
                  <c:v>0.24399000000000007</c:v>
                </c:pt>
                <c:pt idx="62">
                  <c:v>0.23824000000000001</c:v>
                </c:pt>
                <c:pt idx="63">
                  <c:v>0.13998999999999998</c:v>
                </c:pt>
                <c:pt idx="64">
                  <c:v>0.14416000000000001</c:v>
                </c:pt>
                <c:pt idx="65">
                  <c:v>0.15736000000000006</c:v>
                </c:pt>
                <c:pt idx="66">
                  <c:v>4.0400000000000002E-3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1.341E-2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0.11289</c:v>
                </c:pt>
                <c:pt idx="75">
                  <c:v>1.01071</c:v>
                </c:pt>
                <c:pt idx="76">
                  <c:v>0.44285000000000002</c:v>
                </c:pt>
                <c:pt idx="77">
                  <c:v>7.8150000000000011E-2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9.3779999999999988E-2</c:v>
                </c:pt>
                <c:pt idx="93">
                  <c:v>0.16253999999999999</c:v>
                </c:pt>
                <c:pt idx="94">
                  <c:v>1.6122999999999998</c:v>
                </c:pt>
                <c:pt idx="95">
                  <c:v>0.17507000000000003</c:v>
                </c:pt>
                <c:pt idx="96">
                  <c:v>3.8890000000000001E-2</c:v>
                </c:pt>
                <c:pt idx="97">
                  <c:v>0</c:v>
                </c:pt>
                <c:pt idx="98">
                  <c:v>0.13164999999999999</c:v>
                </c:pt>
                <c:pt idx="99">
                  <c:v>0.12540000000000004</c:v>
                </c:pt>
                <c:pt idx="100">
                  <c:v>0.14624000000000001</c:v>
                </c:pt>
                <c:pt idx="101">
                  <c:v>0.19975000000000004</c:v>
                </c:pt>
                <c:pt idx="102">
                  <c:v>4.342E-2</c:v>
                </c:pt>
                <c:pt idx="103">
                  <c:v>0</c:v>
                </c:pt>
                <c:pt idx="104">
                  <c:v>0.23756999999999998</c:v>
                </c:pt>
                <c:pt idx="105">
                  <c:v>0.20283999999999996</c:v>
                </c:pt>
                <c:pt idx="106">
                  <c:v>0.19972000000000001</c:v>
                </c:pt>
                <c:pt idx="107">
                  <c:v>0.18234</c:v>
                </c:pt>
                <c:pt idx="108">
                  <c:v>0.19624</c:v>
                </c:pt>
                <c:pt idx="109">
                  <c:v>0.24973999999999999</c:v>
                </c:pt>
                <c:pt idx="110">
                  <c:v>0</c:v>
                </c:pt>
                <c:pt idx="111">
                  <c:v>0.20247999999999999</c:v>
                </c:pt>
                <c:pt idx="112">
                  <c:v>0</c:v>
                </c:pt>
                <c:pt idx="113">
                  <c:v>0.31989000000000001</c:v>
                </c:pt>
                <c:pt idx="114">
                  <c:v>0</c:v>
                </c:pt>
                <c:pt idx="115">
                  <c:v>0.17712000000000003</c:v>
                </c:pt>
                <c:pt idx="116">
                  <c:v>0</c:v>
                </c:pt>
                <c:pt idx="117">
                  <c:v>0.19797000000000001</c:v>
                </c:pt>
                <c:pt idx="118">
                  <c:v>0</c:v>
                </c:pt>
                <c:pt idx="119">
                  <c:v>0.23408000000000001</c:v>
                </c:pt>
                <c:pt idx="120">
                  <c:v>0</c:v>
                </c:pt>
                <c:pt idx="121">
                  <c:v>0.21499000000000004</c:v>
                </c:pt>
                <c:pt idx="122">
                  <c:v>4.6189999999999995E-2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0.15002999999999997</c:v>
                </c:pt>
                <c:pt idx="137">
                  <c:v>0.13998999999999998</c:v>
                </c:pt>
                <c:pt idx="138">
                  <c:v>0.17506000000000002</c:v>
                </c:pt>
                <c:pt idx="139">
                  <c:v>0.15805</c:v>
                </c:pt>
                <c:pt idx="140">
                  <c:v>0.10489000000000001</c:v>
                </c:pt>
                <c:pt idx="141">
                  <c:v>0.26356000000000007</c:v>
                </c:pt>
                <c:pt idx="142">
                  <c:v>4.342E-2</c:v>
                </c:pt>
                <c:pt idx="143">
                  <c:v>8.4760000000000002E-2</c:v>
                </c:pt>
                <c:pt idx="144">
                  <c:v>0.13727999999999996</c:v>
                </c:pt>
                <c:pt idx="145">
                  <c:v>0.23518000000000003</c:v>
                </c:pt>
                <c:pt idx="146">
                  <c:v>0.27512000000000003</c:v>
                </c:pt>
                <c:pt idx="147">
                  <c:v>0.26776</c:v>
                </c:pt>
                <c:pt idx="148">
                  <c:v>0.21217000000000005</c:v>
                </c:pt>
                <c:pt idx="149">
                  <c:v>0.21912000000000006</c:v>
                </c:pt>
                <c:pt idx="150">
                  <c:v>0.18304999999999999</c:v>
                </c:pt>
                <c:pt idx="151">
                  <c:v>0.18305000000000002</c:v>
                </c:pt>
                <c:pt idx="152">
                  <c:v>0.25701000000000002</c:v>
                </c:pt>
                <c:pt idx="153">
                  <c:v>0.28828000000000004</c:v>
                </c:pt>
                <c:pt idx="154">
                  <c:v>0.23130999999999993</c:v>
                </c:pt>
                <c:pt idx="155">
                  <c:v>0.13338000000000003</c:v>
                </c:pt>
                <c:pt idx="156">
                  <c:v>6.3560000000000005E-2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9.3760000000000038E-2</c:v>
                </c:pt>
                <c:pt idx="162">
                  <c:v>0.16705999999999999</c:v>
                </c:pt>
                <c:pt idx="163">
                  <c:v>0.14238000000000003</c:v>
                </c:pt>
                <c:pt idx="164">
                  <c:v>0.26290999999999998</c:v>
                </c:pt>
                <c:pt idx="165">
                  <c:v>0.24029</c:v>
                </c:pt>
                <c:pt idx="166">
                  <c:v>5.3810899999999995</c:v>
                </c:pt>
                <c:pt idx="167">
                  <c:v>0.23826999999999998</c:v>
                </c:pt>
                <c:pt idx="168">
                  <c:v>0.43658000000000002</c:v>
                </c:pt>
                <c:pt idx="169">
                  <c:v>0.39634999999999998</c:v>
                </c:pt>
                <c:pt idx="170">
                  <c:v>9.5860000000000001E-2</c:v>
                </c:pt>
                <c:pt idx="171">
                  <c:v>0.18817000000000003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0.7512700000000001</c:v>
                </c:pt>
                <c:pt idx="180">
                  <c:v>0.59530000000000005</c:v>
                </c:pt>
                <c:pt idx="181">
                  <c:v>0.55435999999999996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0.27512000000000003</c:v>
                </c:pt>
                <c:pt idx="196">
                  <c:v>0.42548999999999998</c:v>
                </c:pt>
                <c:pt idx="197">
                  <c:v>0.17473999999999992</c:v>
                </c:pt>
                <c:pt idx="198">
                  <c:v>0.19871999999999998</c:v>
                </c:pt>
                <c:pt idx="199">
                  <c:v>0.28582999999999992</c:v>
                </c:pt>
                <c:pt idx="200">
                  <c:v>0.11739000000000001</c:v>
                </c:pt>
                <c:pt idx="201">
                  <c:v>0.19415000000000002</c:v>
                </c:pt>
                <c:pt idx="202">
                  <c:v>0.22611000000000001</c:v>
                </c:pt>
                <c:pt idx="203">
                  <c:v>0.24837999999999996</c:v>
                </c:pt>
                <c:pt idx="204">
                  <c:v>0.18720000000000001</c:v>
                </c:pt>
                <c:pt idx="205">
                  <c:v>8.5410000000000014E-2</c:v>
                </c:pt>
                <c:pt idx="206">
                  <c:v>0.16498999999999997</c:v>
                </c:pt>
                <c:pt idx="207">
                  <c:v>0.20979999999999999</c:v>
                </c:pt>
                <c:pt idx="208">
                  <c:v>4.2054300000000007</c:v>
                </c:pt>
                <c:pt idx="209">
                  <c:v>0.29942999999999997</c:v>
                </c:pt>
                <c:pt idx="210">
                  <c:v>0.17234000000000002</c:v>
                </c:pt>
                <c:pt idx="211">
                  <c:v>0.24383999999999992</c:v>
                </c:pt>
                <c:pt idx="212">
                  <c:v>0.14483999999999997</c:v>
                </c:pt>
                <c:pt idx="213">
                  <c:v>0.23548999999999989</c:v>
                </c:pt>
                <c:pt idx="214">
                  <c:v>0.21257999999999996</c:v>
                </c:pt>
                <c:pt idx="215">
                  <c:v>0.18513999999999997</c:v>
                </c:pt>
                <c:pt idx="216">
                  <c:v>0.24764999999999995</c:v>
                </c:pt>
                <c:pt idx="217">
                  <c:v>0.20111999999999994</c:v>
                </c:pt>
                <c:pt idx="218">
                  <c:v>0.2292799999999999</c:v>
                </c:pt>
                <c:pt idx="219">
                  <c:v>0.17017999999999994</c:v>
                </c:pt>
                <c:pt idx="220">
                  <c:v>1.11592</c:v>
                </c:pt>
                <c:pt idx="221">
                  <c:v>0.66061000000000003</c:v>
                </c:pt>
                <c:pt idx="222">
                  <c:v>0.23061999999999996</c:v>
                </c:pt>
                <c:pt idx="223">
                  <c:v>0.23551999999999998</c:v>
                </c:pt>
                <c:pt idx="224">
                  <c:v>0.18890999999999999</c:v>
                </c:pt>
                <c:pt idx="225">
                  <c:v>0.23930000000000001</c:v>
                </c:pt>
                <c:pt idx="226">
                  <c:v>0.15109999999999998</c:v>
                </c:pt>
                <c:pt idx="227">
                  <c:v>0.16565000000000005</c:v>
                </c:pt>
                <c:pt idx="228">
                  <c:v>0.29938999999999993</c:v>
                </c:pt>
                <c:pt idx="229">
                  <c:v>0.39005999999999996</c:v>
                </c:pt>
                <c:pt idx="230">
                  <c:v>0.28655999999999998</c:v>
                </c:pt>
                <c:pt idx="231">
                  <c:v>0.30962999999999996</c:v>
                </c:pt>
                <c:pt idx="232">
                  <c:v>0.28584999999999999</c:v>
                </c:pt>
                <c:pt idx="233">
                  <c:v>0.2865100000000001</c:v>
                </c:pt>
                <c:pt idx="234">
                  <c:v>0.25454000000000004</c:v>
                </c:pt>
                <c:pt idx="235">
                  <c:v>0.30251000000000006</c:v>
                </c:pt>
                <c:pt idx="236">
                  <c:v>0.23929999999999998</c:v>
                </c:pt>
                <c:pt idx="237">
                  <c:v>0.25939000000000001</c:v>
                </c:pt>
                <c:pt idx="238">
                  <c:v>0.20666000000000004</c:v>
                </c:pt>
                <c:pt idx="239">
                  <c:v>0.20006000000000004</c:v>
                </c:pt>
                <c:pt idx="240">
                  <c:v>0.18828</c:v>
                </c:pt>
                <c:pt idx="241">
                  <c:v>0.19555</c:v>
                </c:pt>
                <c:pt idx="242">
                  <c:v>0.16845000000000002</c:v>
                </c:pt>
                <c:pt idx="243">
                  <c:v>0.14899000000000001</c:v>
                </c:pt>
                <c:pt idx="244">
                  <c:v>1.391</c:v>
                </c:pt>
                <c:pt idx="245">
                  <c:v>0.26660999999999996</c:v>
                </c:pt>
                <c:pt idx="246">
                  <c:v>0.22403000000000009</c:v>
                </c:pt>
                <c:pt idx="247">
                  <c:v>0.24035000000000009</c:v>
                </c:pt>
                <c:pt idx="248">
                  <c:v>0.25269999999999998</c:v>
                </c:pt>
                <c:pt idx="249">
                  <c:v>0.23114999999999991</c:v>
                </c:pt>
                <c:pt idx="250">
                  <c:v>0.24121999999999991</c:v>
                </c:pt>
                <c:pt idx="251">
                  <c:v>0.25045000000000001</c:v>
                </c:pt>
                <c:pt idx="252">
                  <c:v>0.20528999999999994</c:v>
                </c:pt>
                <c:pt idx="253">
                  <c:v>0.24657000000000004</c:v>
                </c:pt>
                <c:pt idx="254">
                  <c:v>0.26147000000000009</c:v>
                </c:pt>
                <c:pt idx="255">
                  <c:v>0.17503000000000002</c:v>
                </c:pt>
                <c:pt idx="256">
                  <c:v>0.19449000000000008</c:v>
                </c:pt>
                <c:pt idx="257">
                  <c:v>12.39237</c:v>
                </c:pt>
                <c:pt idx="258">
                  <c:v>0.23236000000000001</c:v>
                </c:pt>
                <c:pt idx="259">
                  <c:v>0.15871999999999997</c:v>
                </c:pt>
                <c:pt idx="260">
                  <c:v>0.28067999999999999</c:v>
                </c:pt>
                <c:pt idx="261">
                  <c:v>0.20844000000000004</c:v>
                </c:pt>
                <c:pt idx="262">
                  <c:v>0.16738</c:v>
                </c:pt>
                <c:pt idx="263">
                  <c:v>0.16793000000000002</c:v>
                </c:pt>
                <c:pt idx="264">
                  <c:v>0.19225999999999999</c:v>
                </c:pt>
                <c:pt idx="265">
                  <c:v>0.20196999999999998</c:v>
                </c:pt>
                <c:pt idx="266">
                  <c:v>0.19503000000000001</c:v>
                </c:pt>
                <c:pt idx="267">
                  <c:v>0.15734999999999999</c:v>
                </c:pt>
                <c:pt idx="268">
                  <c:v>0.16708000000000001</c:v>
                </c:pt>
                <c:pt idx="269">
                  <c:v>0.20142000000000002</c:v>
                </c:pt>
                <c:pt idx="270">
                  <c:v>0.18564999999999995</c:v>
                </c:pt>
                <c:pt idx="271">
                  <c:v>0.20632999999999999</c:v>
                </c:pt>
                <c:pt idx="272">
                  <c:v>0.24974999999999994</c:v>
                </c:pt>
                <c:pt idx="273">
                  <c:v>0.21811000000000003</c:v>
                </c:pt>
                <c:pt idx="274">
                  <c:v>0.15558000000000005</c:v>
                </c:pt>
                <c:pt idx="275">
                  <c:v>0.24655000000000007</c:v>
                </c:pt>
                <c:pt idx="276">
                  <c:v>0.19587000000000004</c:v>
                </c:pt>
                <c:pt idx="277">
                  <c:v>0.22121000000000007</c:v>
                </c:pt>
                <c:pt idx="278">
                  <c:v>0.14866000000000001</c:v>
                </c:pt>
                <c:pt idx="279">
                  <c:v>0.18580999999999998</c:v>
                </c:pt>
                <c:pt idx="280">
                  <c:v>1.2798200000000002</c:v>
                </c:pt>
                <c:pt idx="281">
                  <c:v>2.2029300000000003</c:v>
                </c:pt>
                <c:pt idx="282">
                  <c:v>0.15006000000000003</c:v>
                </c:pt>
                <c:pt idx="283">
                  <c:v>0.23113999999999998</c:v>
                </c:pt>
                <c:pt idx="284">
                  <c:v>0.23860000000000003</c:v>
                </c:pt>
                <c:pt idx="285">
                  <c:v>0.26779000000000003</c:v>
                </c:pt>
                <c:pt idx="286">
                  <c:v>0.27039999999999997</c:v>
                </c:pt>
                <c:pt idx="287">
                  <c:v>0.23826000000000006</c:v>
                </c:pt>
                <c:pt idx="288">
                  <c:v>0.15595999999999999</c:v>
                </c:pt>
                <c:pt idx="289">
                  <c:v>0.14676</c:v>
                </c:pt>
                <c:pt idx="290">
                  <c:v>0.15718000000000001</c:v>
                </c:pt>
                <c:pt idx="291">
                  <c:v>0.19243000000000002</c:v>
                </c:pt>
                <c:pt idx="292">
                  <c:v>0.13492000000000001</c:v>
                </c:pt>
                <c:pt idx="293">
                  <c:v>1.1787900000000002</c:v>
                </c:pt>
                <c:pt idx="294">
                  <c:v>0.48587000000000008</c:v>
                </c:pt>
                <c:pt idx="295">
                  <c:v>0.20595999999999998</c:v>
                </c:pt>
                <c:pt idx="296">
                  <c:v>0.16462000000000002</c:v>
                </c:pt>
                <c:pt idx="297">
                  <c:v>0.21498000000000006</c:v>
                </c:pt>
                <c:pt idx="298">
                  <c:v>0.22472</c:v>
                </c:pt>
                <c:pt idx="299">
                  <c:v>0.23793999999999998</c:v>
                </c:pt>
                <c:pt idx="300">
                  <c:v>0.24484999999999998</c:v>
                </c:pt>
                <c:pt idx="301">
                  <c:v>1.70194</c:v>
                </c:pt>
                <c:pt idx="302">
                  <c:v>0.23478999999999997</c:v>
                </c:pt>
                <c:pt idx="303">
                  <c:v>0.23461999999999991</c:v>
                </c:pt>
                <c:pt idx="304">
                  <c:v>0.17157999999999998</c:v>
                </c:pt>
                <c:pt idx="305">
                  <c:v>0.26014999999999994</c:v>
                </c:pt>
                <c:pt idx="306">
                  <c:v>0.28687999999999997</c:v>
                </c:pt>
                <c:pt idx="307">
                  <c:v>0.27194999999999991</c:v>
                </c:pt>
                <c:pt idx="308">
                  <c:v>0.30757000000000007</c:v>
                </c:pt>
                <c:pt idx="309">
                  <c:v>0.27959999999999996</c:v>
                </c:pt>
                <c:pt idx="310">
                  <c:v>0.26055999999999996</c:v>
                </c:pt>
                <c:pt idx="311">
                  <c:v>0.25968999999999987</c:v>
                </c:pt>
                <c:pt idx="312">
                  <c:v>0.23080999999999993</c:v>
                </c:pt>
                <c:pt idx="313">
                  <c:v>0.29804000000000003</c:v>
                </c:pt>
                <c:pt idx="314">
                  <c:v>0.22469000000000006</c:v>
                </c:pt>
                <c:pt idx="315">
                  <c:v>0.19727000000000003</c:v>
                </c:pt>
                <c:pt idx="316">
                  <c:v>0.14865</c:v>
                </c:pt>
                <c:pt idx="317">
                  <c:v>0.29036000000000001</c:v>
                </c:pt>
                <c:pt idx="318">
                  <c:v>0.17993000000000003</c:v>
                </c:pt>
                <c:pt idx="319">
                  <c:v>0.30340000000000011</c:v>
                </c:pt>
                <c:pt idx="320">
                  <c:v>1.09378</c:v>
                </c:pt>
                <c:pt idx="321">
                  <c:v>1.4395500000000001</c:v>
                </c:pt>
                <c:pt idx="322">
                  <c:v>2.4754299999999998</c:v>
                </c:pt>
                <c:pt idx="323">
                  <c:v>0.20712</c:v>
                </c:pt>
                <c:pt idx="324">
                  <c:v>0.21296999999999996</c:v>
                </c:pt>
                <c:pt idx="325">
                  <c:v>0.26424000000000003</c:v>
                </c:pt>
                <c:pt idx="326">
                  <c:v>0.22048999999999999</c:v>
                </c:pt>
                <c:pt idx="327">
                  <c:v>0.19201999999999997</c:v>
                </c:pt>
                <c:pt idx="328">
                  <c:v>0.63566999999999962</c:v>
                </c:pt>
                <c:pt idx="329">
                  <c:v>0.13231000000000004</c:v>
                </c:pt>
                <c:pt idx="330">
                  <c:v>0.15213000000000002</c:v>
                </c:pt>
                <c:pt idx="331">
                  <c:v>0.16841999999999999</c:v>
                </c:pt>
                <c:pt idx="332">
                  <c:v>0.48363000000000006</c:v>
                </c:pt>
                <c:pt idx="333">
                  <c:v>0.40813000000000016</c:v>
                </c:pt>
                <c:pt idx="334">
                  <c:v>0.3929200000000001</c:v>
                </c:pt>
                <c:pt idx="335">
                  <c:v>0.96731999999999962</c:v>
                </c:pt>
                <c:pt idx="336">
                  <c:v>1.3116400000000001</c:v>
                </c:pt>
                <c:pt idx="337">
                  <c:v>0.17711000000000002</c:v>
                </c:pt>
                <c:pt idx="338">
                  <c:v>0.14069000000000004</c:v>
                </c:pt>
                <c:pt idx="339">
                  <c:v>4.488290000000001</c:v>
                </c:pt>
                <c:pt idx="340">
                  <c:v>1.5369799999999998</c:v>
                </c:pt>
                <c:pt idx="341">
                  <c:v>0.1459</c:v>
                </c:pt>
                <c:pt idx="342">
                  <c:v>0.19626000000000002</c:v>
                </c:pt>
                <c:pt idx="343">
                  <c:v>0.18858</c:v>
                </c:pt>
                <c:pt idx="344">
                  <c:v>0.15941999999999998</c:v>
                </c:pt>
                <c:pt idx="345">
                  <c:v>0.15107999999999999</c:v>
                </c:pt>
                <c:pt idx="346">
                  <c:v>18.052740000000004</c:v>
                </c:pt>
                <c:pt idx="347">
                  <c:v>18.060318000000002</c:v>
                </c:pt>
                <c:pt idx="348">
                  <c:v>0.13006000000000001</c:v>
                </c:pt>
                <c:pt idx="349">
                  <c:v>0.23337999999999998</c:v>
                </c:pt>
                <c:pt idx="350">
                  <c:v>0.17917999999999995</c:v>
                </c:pt>
                <c:pt idx="351">
                  <c:v>0.13231000000000004</c:v>
                </c:pt>
                <c:pt idx="352">
                  <c:v>0.15090999999999996</c:v>
                </c:pt>
                <c:pt idx="353">
                  <c:v>0.22015999999999994</c:v>
                </c:pt>
                <c:pt idx="354">
                  <c:v>0.14757999999999999</c:v>
                </c:pt>
                <c:pt idx="355">
                  <c:v>0.18718000000000001</c:v>
                </c:pt>
                <c:pt idx="356">
                  <c:v>0.18023</c:v>
                </c:pt>
                <c:pt idx="357">
                  <c:v>0.19968</c:v>
                </c:pt>
                <c:pt idx="358">
                  <c:v>9.5860000000000001E-2</c:v>
                </c:pt>
                <c:pt idx="359">
                  <c:v>0.14937</c:v>
                </c:pt>
                <c:pt idx="360">
                  <c:v>0.18582999999999997</c:v>
                </c:pt>
                <c:pt idx="361">
                  <c:v>0.19800000000000006</c:v>
                </c:pt>
                <c:pt idx="362">
                  <c:v>0.21433000000000002</c:v>
                </c:pt>
                <c:pt idx="363">
                  <c:v>0.20804000000000003</c:v>
                </c:pt>
                <c:pt idx="364">
                  <c:v>0.13682000000000002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C-4475-AF39-102AB2FBAEB1}"/>
            </c:ext>
          </c:extLst>
        </c:ser>
        <c:ser>
          <c:idx val="1"/>
          <c:order val="3"/>
          <c:tx>
            <c:strRef>
              <c:f>Hoja1!$C$3</c:f>
              <c:strCache>
                <c:ptCount val="1"/>
                <c:pt idx="0">
                  <c:v>Carbón (GBTU-día)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cat>
            <c:strRef>
              <c:f>Hoja1!$A$4:$A$369</c:f>
              <c:strCache>
                <c:ptCount val="365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  <c:pt idx="90">
                  <c:v>2021-04-01</c:v>
                </c:pt>
                <c:pt idx="91">
                  <c:v>2021-04-02</c:v>
                </c:pt>
                <c:pt idx="92">
                  <c:v>2021-04-03</c:v>
                </c:pt>
                <c:pt idx="93">
                  <c:v>2021-04-04</c:v>
                </c:pt>
                <c:pt idx="94">
                  <c:v>2021-04-05</c:v>
                </c:pt>
                <c:pt idx="95">
                  <c:v>2021-04-06</c:v>
                </c:pt>
                <c:pt idx="96">
                  <c:v>2021-04-07</c:v>
                </c:pt>
                <c:pt idx="97">
                  <c:v>2021-04-08</c:v>
                </c:pt>
                <c:pt idx="98">
                  <c:v>2021-04-09</c:v>
                </c:pt>
                <c:pt idx="99">
                  <c:v>2021-04-10</c:v>
                </c:pt>
                <c:pt idx="100">
                  <c:v>2021-04-11</c:v>
                </c:pt>
                <c:pt idx="101">
                  <c:v>2021-04-12</c:v>
                </c:pt>
                <c:pt idx="102">
                  <c:v>2021-04-13</c:v>
                </c:pt>
                <c:pt idx="103">
                  <c:v>2021-04-14</c:v>
                </c:pt>
                <c:pt idx="104">
                  <c:v>2021-04-15</c:v>
                </c:pt>
                <c:pt idx="105">
                  <c:v>2021-04-16</c:v>
                </c:pt>
                <c:pt idx="106">
                  <c:v>2021-04-17</c:v>
                </c:pt>
                <c:pt idx="107">
                  <c:v>2021-04-18</c:v>
                </c:pt>
                <c:pt idx="108">
                  <c:v>2021-04-19</c:v>
                </c:pt>
                <c:pt idx="109">
                  <c:v>2021-04-20</c:v>
                </c:pt>
                <c:pt idx="110">
                  <c:v>2021-04-21</c:v>
                </c:pt>
                <c:pt idx="111">
                  <c:v>2021-04-22</c:v>
                </c:pt>
                <c:pt idx="112">
                  <c:v>2021-04-23</c:v>
                </c:pt>
                <c:pt idx="113">
                  <c:v>2021-04-24</c:v>
                </c:pt>
                <c:pt idx="114">
                  <c:v>2021-04-25</c:v>
                </c:pt>
                <c:pt idx="115">
                  <c:v>2021-04-26</c:v>
                </c:pt>
                <c:pt idx="116">
                  <c:v>2021-04-27</c:v>
                </c:pt>
                <c:pt idx="117">
                  <c:v>2021-04-28</c:v>
                </c:pt>
                <c:pt idx="118">
                  <c:v>2021-04-29</c:v>
                </c:pt>
                <c:pt idx="119">
                  <c:v>2021-04-30</c:v>
                </c:pt>
                <c:pt idx="120">
                  <c:v>2021-05-01</c:v>
                </c:pt>
                <c:pt idx="121">
                  <c:v>2021-05-02</c:v>
                </c:pt>
                <c:pt idx="122">
                  <c:v>2021-05-03</c:v>
                </c:pt>
                <c:pt idx="123">
                  <c:v>2021-05-04</c:v>
                </c:pt>
                <c:pt idx="124">
                  <c:v>2021-05-05</c:v>
                </c:pt>
                <c:pt idx="125">
                  <c:v>2021-05-06</c:v>
                </c:pt>
                <c:pt idx="126">
                  <c:v>2021-05-07</c:v>
                </c:pt>
                <c:pt idx="127">
                  <c:v>2021-05-08</c:v>
                </c:pt>
                <c:pt idx="128">
                  <c:v>2021-05-09</c:v>
                </c:pt>
                <c:pt idx="129">
                  <c:v>2021-05-10</c:v>
                </c:pt>
                <c:pt idx="130">
                  <c:v>2021-05-11</c:v>
                </c:pt>
                <c:pt idx="131">
                  <c:v>2021-05-12</c:v>
                </c:pt>
                <c:pt idx="132">
                  <c:v>2021-05-13</c:v>
                </c:pt>
                <c:pt idx="133">
                  <c:v>2021-05-14</c:v>
                </c:pt>
                <c:pt idx="134">
                  <c:v>2021-05-15</c:v>
                </c:pt>
                <c:pt idx="135">
                  <c:v>2021-05-16</c:v>
                </c:pt>
                <c:pt idx="136">
                  <c:v>2021-05-17</c:v>
                </c:pt>
                <c:pt idx="137">
                  <c:v>2021-05-18</c:v>
                </c:pt>
                <c:pt idx="138">
                  <c:v>2021-05-19</c:v>
                </c:pt>
                <c:pt idx="139">
                  <c:v>2021-05-20</c:v>
                </c:pt>
                <c:pt idx="140">
                  <c:v>2021-05-21</c:v>
                </c:pt>
                <c:pt idx="141">
                  <c:v>2021-05-22</c:v>
                </c:pt>
                <c:pt idx="142">
                  <c:v>2021-05-23</c:v>
                </c:pt>
                <c:pt idx="143">
                  <c:v>2021-05-24</c:v>
                </c:pt>
                <c:pt idx="144">
                  <c:v>2021-05-25</c:v>
                </c:pt>
                <c:pt idx="145">
                  <c:v>2021-05-26</c:v>
                </c:pt>
                <c:pt idx="146">
                  <c:v>2021-05-27</c:v>
                </c:pt>
                <c:pt idx="147">
                  <c:v>2021-05-28</c:v>
                </c:pt>
                <c:pt idx="148">
                  <c:v>2021-05-29</c:v>
                </c:pt>
                <c:pt idx="149">
                  <c:v>2021-05-30</c:v>
                </c:pt>
                <c:pt idx="150">
                  <c:v>2021-05-31</c:v>
                </c:pt>
                <c:pt idx="151">
                  <c:v>2021-06-01</c:v>
                </c:pt>
                <c:pt idx="152">
                  <c:v>2021-06-02</c:v>
                </c:pt>
                <c:pt idx="153">
                  <c:v>2021-06-03</c:v>
                </c:pt>
                <c:pt idx="154">
                  <c:v>2021-06-04</c:v>
                </c:pt>
                <c:pt idx="155">
                  <c:v>2021-06-05</c:v>
                </c:pt>
                <c:pt idx="156">
                  <c:v>2021-06-06</c:v>
                </c:pt>
                <c:pt idx="157">
                  <c:v>2021-06-07</c:v>
                </c:pt>
                <c:pt idx="158">
                  <c:v>2021-06-08</c:v>
                </c:pt>
                <c:pt idx="159">
                  <c:v>2021-06-09</c:v>
                </c:pt>
                <c:pt idx="160">
                  <c:v>2021-06-10</c:v>
                </c:pt>
                <c:pt idx="161">
                  <c:v>2021-06-11</c:v>
                </c:pt>
                <c:pt idx="162">
                  <c:v>2021-06-12</c:v>
                </c:pt>
                <c:pt idx="163">
                  <c:v>2021-06-13</c:v>
                </c:pt>
                <c:pt idx="164">
                  <c:v>2021-06-14</c:v>
                </c:pt>
                <c:pt idx="165">
                  <c:v>2021-06-15</c:v>
                </c:pt>
                <c:pt idx="166">
                  <c:v>2021-06-16</c:v>
                </c:pt>
                <c:pt idx="167">
                  <c:v>2021-06-17</c:v>
                </c:pt>
                <c:pt idx="168">
                  <c:v>2021-06-18</c:v>
                </c:pt>
                <c:pt idx="169">
                  <c:v>2021-06-19</c:v>
                </c:pt>
                <c:pt idx="170">
                  <c:v>2021-06-20</c:v>
                </c:pt>
                <c:pt idx="171">
                  <c:v>2021-06-21</c:v>
                </c:pt>
                <c:pt idx="172">
                  <c:v>2021-06-22</c:v>
                </c:pt>
                <c:pt idx="173">
                  <c:v>2021-06-23</c:v>
                </c:pt>
                <c:pt idx="174">
                  <c:v>2021-06-24</c:v>
                </c:pt>
                <c:pt idx="175">
                  <c:v>2021-06-25</c:v>
                </c:pt>
                <c:pt idx="176">
                  <c:v>2021-06-26</c:v>
                </c:pt>
                <c:pt idx="177">
                  <c:v>2021-06-27</c:v>
                </c:pt>
                <c:pt idx="178">
                  <c:v>2021-06-28</c:v>
                </c:pt>
                <c:pt idx="179">
                  <c:v>2021-06-29</c:v>
                </c:pt>
                <c:pt idx="180">
                  <c:v>2021-06-30</c:v>
                </c:pt>
                <c:pt idx="181">
                  <c:v>2021-07-01</c:v>
                </c:pt>
                <c:pt idx="182">
                  <c:v>2021-07-02</c:v>
                </c:pt>
                <c:pt idx="183">
                  <c:v>2021-07-03</c:v>
                </c:pt>
                <c:pt idx="184">
                  <c:v>2021-07-04</c:v>
                </c:pt>
                <c:pt idx="185">
                  <c:v>2021-07-05</c:v>
                </c:pt>
                <c:pt idx="186">
                  <c:v>2021-07-06</c:v>
                </c:pt>
                <c:pt idx="187">
                  <c:v>2021-07-07</c:v>
                </c:pt>
                <c:pt idx="188">
                  <c:v>2021-07-08</c:v>
                </c:pt>
                <c:pt idx="189">
                  <c:v>2021-07-09</c:v>
                </c:pt>
                <c:pt idx="190">
                  <c:v>2021-07-10</c:v>
                </c:pt>
                <c:pt idx="191">
                  <c:v>2021-07-11</c:v>
                </c:pt>
                <c:pt idx="192">
                  <c:v>2021-07-12</c:v>
                </c:pt>
                <c:pt idx="193">
                  <c:v>2021-07-13</c:v>
                </c:pt>
                <c:pt idx="194">
                  <c:v>2021-07-14</c:v>
                </c:pt>
                <c:pt idx="195">
                  <c:v>2021-07-15</c:v>
                </c:pt>
                <c:pt idx="196">
                  <c:v>2021-07-16</c:v>
                </c:pt>
                <c:pt idx="197">
                  <c:v>2021-07-17</c:v>
                </c:pt>
                <c:pt idx="198">
                  <c:v>2021-07-18</c:v>
                </c:pt>
                <c:pt idx="199">
                  <c:v>2021-07-19</c:v>
                </c:pt>
                <c:pt idx="200">
                  <c:v>2021-07-20</c:v>
                </c:pt>
                <c:pt idx="201">
                  <c:v>2021-07-21</c:v>
                </c:pt>
                <c:pt idx="202">
                  <c:v>2021-07-22</c:v>
                </c:pt>
                <c:pt idx="203">
                  <c:v>2021-07-23</c:v>
                </c:pt>
                <c:pt idx="204">
                  <c:v>2021-07-24</c:v>
                </c:pt>
                <c:pt idx="205">
                  <c:v>2021-07-25</c:v>
                </c:pt>
                <c:pt idx="206">
                  <c:v>2021-07-26</c:v>
                </c:pt>
                <c:pt idx="207">
                  <c:v>2021-07-27</c:v>
                </c:pt>
                <c:pt idx="208">
                  <c:v>2021-07-28</c:v>
                </c:pt>
                <c:pt idx="209">
                  <c:v>2021-07-29</c:v>
                </c:pt>
                <c:pt idx="210">
                  <c:v>2021-07-30</c:v>
                </c:pt>
                <c:pt idx="211">
                  <c:v>2021-07-31</c:v>
                </c:pt>
                <c:pt idx="212">
                  <c:v>2021-08-01</c:v>
                </c:pt>
                <c:pt idx="213">
                  <c:v>2021-08-02</c:v>
                </c:pt>
                <c:pt idx="214">
                  <c:v>2021-08-03</c:v>
                </c:pt>
                <c:pt idx="215">
                  <c:v>2021-08-04</c:v>
                </c:pt>
                <c:pt idx="216">
                  <c:v>2021-08-05</c:v>
                </c:pt>
                <c:pt idx="217">
                  <c:v>2021-08-06</c:v>
                </c:pt>
                <c:pt idx="218">
                  <c:v>2021-08-07</c:v>
                </c:pt>
                <c:pt idx="219">
                  <c:v>2021-08-08</c:v>
                </c:pt>
                <c:pt idx="220">
                  <c:v>2021-08-09</c:v>
                </c:pt>
                <c:pt idx="221">
                  <c:v>2021-08-10</c:v>
                </c:pt>
                <c:pt idx="222">
                  <c:v>2021-08-11</c:v>
                </c:pt>
                <c:pt idx="223">
                  <c:v>2021-08-12</c:v>
                </c:pt>
                <c:pt idx="224">
                  <c:v>2021-08-13</c:v>
                </c:pt>
                <c:pt idx="225">
                  <c:v>2021-08-14</c:v>
                </c:pt>
                <c:pt idx="226">
                  <c:v>2021-08-15</c:v>
                </c:pt>
                <c:pt idx="227">
                  <c:v>2021-08-16</c:v>
                </c:pt>
                <c:pt idx="228">
                  <c:v>2021-08-17</c:v>
                </c:pt>
                <c:pt idx="229">
                  <c:v>2021-08-18</c:v>
                </c:pt>
                <c:pt idx="230">
                  <c:v>2021-08-19</c:v>
                </c:pt>
                <c:pt idx="231">
                  <c:v>2021-08-20</c:v>
                </c:pt>
                <c:pt idx="232">
                  <c:v>2021-08-21</c:v>
                </c:pt>
                <c:pt idx="233">
                  <c:v>2021-08-22</c:v>
                </c:pt>
                <c:pt idx="234">
                  <c:v>2021-08-23</c:v>
                </c:pt>
                <c:pt idx="235">
                  <c:v>2021-08-24</c:v>
                </c:pt>
                <c:pt idx="236">
                  <c:v>2021-08-25</c:v>
                </c:pt>
                <c:pt idx="237">
                  <c:v>2021-08-26</c:v>
                </c:pt>
                <c:pt idx="238">
                  <c:v>2021-08-27</c:v>
                </c:pt>
                <c:pt idx="239">
                  <c:v>2021-08-28</c:v>
                </c:pt>
                <c:pt idx="240">
                  <c:v>2021-08-29</c:v>
                </c:pt>
                <c:pt idx="241">
                  <c:v>2021-08-30</c:v>
                </c:pt>
                <c:pt idx="242">
                  <c:v>2021-08-31</c:v>
                </c:pt>
                <c:pt idx="243">
                  <c:v>2021-09-01</c:v>
                </c:pt>
                <c:pt idx="244">
                  <c:v>2021-09-02</c:v>
                </c:pt>
                <c:pt idx="245">
                  <c:v>2021-09-03</c:v>
                </c:pt>
                <c:pt idx="246">
                  <c:v>2021-09-04</c:v>
                </c:pt>
                <c:pt idx="247">
                  <c:v>2021-09-05</c:v>
                </c:pt>
                <c:pt idx="248">
                  <c:v>2021-09-06</c:v>
                </c:pt>
                <c:pt idx="249">
                  <c:v>2021-09-07</c:v>
                </c:pt>
                <c:pt idx="250">
                  <c:v>2021-09-08</c:v>
                </c:pt>
                <c:pt idx="251">
                  <c:v>2021-09-09</c:v>
                </c:pt>
                <c:pt idx="252">
                  <c:v>2021-09-10</c:v>
                </c:pt>
                <c:pt idx="253">
                  <c:v>2021-09-11</c:v>
                </c:pt>
                <c:pt idx="254">
                  <c:v>2021-09-12</c:v>
                </c:pt>
                <c:pt idx="255">
                  <c:v>2021-09-13</c:v>
                </c:pt>
                <c:pt idx="256">
                  <c:v>2021-09-14</c:v>
                </c:pt>
                <c:pt idx="257">
                  <c:v>2021-09-15</c:v>
                </c:pt>
                <c:pt idx="258">
                  <c:v>2021-09-16</c:v>
                </c:pt>
                <c:pt idx="259">
                  <c:v>2021-09-17</c:v>
                </c:pt>
                <c:pt idx="260">
                  <c:v>2021-09-18</c:v>
                </c:pt>
                <c:pt idx="261">
                  <c:v>2021-09-19</c:v>
                </c:pt>
                <c:pt idx="262">
                  <c:v>2021-09-20</c:v>
                </c:pt>
                <c:pt idx="263">
                  <c:v>2021-09-21</c:v>
                </c:pt>
                <c:pt idx="264">
                  <c:v>2021-09-22</c:v>
                </c:pt>
                <c:pt idx="265">
                  <c:v>2021-09-23</c:v>
                </c:pt>
                <c:pt idx="266">
                  <c:v>2021-09-24</c:v>
                </c:pt>
                <c:pt idx="267">
                  <c:v>2021-09-25</c:v>
                </c:pt>
                <c:pt idx="268">
                  <c:v>2021-09-26</c:v>
                </c:pt>
                <c:pt idx="269">
                  <c:v>2021-09-27</c:v>
                </c:pt>
                <c:pt idx="270">
                  <c:v>2021-09-28</c:v>
                </c:pt>
                <c:pt idx="271">
                  <c:v>2021-09-29</c:v>
                </c:pt>
                <c:pt idx="272">
                  <c:v>2021-09-30</c:v>
                </c:pt>
                <c:pt idx="273">
                  <c:v>2021-10-01</c:v>
                </c:pt>
                <c:pt idx="274">
                  <c:v>2021-10-02</c:v>
                </c:pt>
                <c:pt idx="275">
                  <c:v>2021-10-03</c:v>
                </c:pt>
                <c:pt idx="276">
                  <c:v>2021-10-04</c:v>
                </c:pt>
                <c:pt idx="277">
                  <c:v>2021-10-05</c:v>
                </c:pt>
                <c:pt idx="278">
                  <c:v>2021-10-06</c:v>
                </c:pt>
                <c:pt idx="279">
                  <c:v>2021-10-07</c:v>
                </c:pt>
                <c:pt idx="280">
                  <c:v>2021-10-08</c:v>
                </c:pt>
                <c:pt idx="281">
                  <c:v>2021-10-09</c:v>
                </c:pt>
                <c:pt idx="282">
                  <c:v>2021-10-10</c:v>
                </c:pt>
                <c:pt idx="283">
                  <c:v>2021-10-11</c:v>
                </c:pt>
                <c:pt idx="284">
                  <c:v>2021-10-12</c:v>
                </c:pt>
                <c:pt idx="285">
                  <c:v>2021-10-13</c:v>
                </c:pt>
                <c:pt idx="286">
                  <c:v>2021-10-14</c:v>
                </c:pt>
                <c:pt idx="287">
                  <c:v>2021-10-15</c:v>
                </c:pt>
                <c:pt idx="288">
                  <c:v>2021-10-16</c:v>
                </c:pt>
                <c:pt idx="289">
                  <c:v>2021-10-17</c:v>
                </c:pt>
                <c:pt idx="290">
                  <c:v>2021-10-18</c:v>
                </c:pt>
                <c:pt idx="291">
                  <c:v>2021-10-19</c:v>
                </c:pt>
                <c:pt idx="292">
                  <c:v>2021-10-20</c:v>
                </c:pt>
                <c:pt idx="293">
                  <c:v>2021-10-21</c:v>
                </c:pt>
                <c:pt idx="294">
                  <c:v>2021-10-22</c:v>
                </c:pt>
                <c:pt idx="295">
                  <c:v>2021-10-23</c:v>
                </c:pt>
                <c:pt idx="296">
                  <c:v>2021-10-24</c:v>
                </c:pt>
                <c:pt idx="297">
                  <c:v>2021-10-25</c:v>
                </c:pt>
                <c:pt idx="298">
                  <c:v>2021-10-26</c:v>
                </c:pt>
                <c:pt idx="299">
                  <c:v>2021-10-27</c:v>
                </c:pt>
                <c:pt idx="300">
                  <c:v>2021-10-28</c:v>
                </c:pt>
                <c:pt idx="301">
                  <c:v>2021-10-29</c:v>
                </c:pt>
                <c:pt idx="302">
                  <c:v>2021-10-30</c:v>
                </c:pt>
                <c:pt idx="303">
                  <c:v>2021-10-31</c:v>
                </c:pt>
                <c:pt idx="304">
                  <c:v>2021-11-01</c:v>
                </c:pt>
                <c:pt idx="305">
                  <c:v>2021-11-02</c:v>
                </c:pt>
                <c:pt idx="306">
                  <c:v>2021-11-03</c:v>
                </c:pt>
                <c:pt idx="307">
                  <c:v>2021-11-04</c:v>
                </c:pt>
                <c:pt idx="308">
                  <c:v>2021-11-05</c:v>
                </c:pt>
                <c:pt idx="309">
                  <c:v>2021-11-06</c:v>
                </c:pt>
                <c:pt idx="310">
                  <c:v>2021-11-07</c:v>
                </c:pt>
                <c:pt idx="311">
                  <c:v>2021-11-08</c:v>
                </c:pt>
                <c:pt idx="312">
                  <c:v>2021-11-09</c:v>
                </c:pt>
                <c:pt idx="313">
                  <c:v>2021-11-10</c:v>
                </c:pt>
                <c:pt idx="314">
                  <c:v>2021-11-11</c:v>
                </c:pt>
                <c:pt idx="315">
                  <c:v>2021-11-12</c:v>
                </c:pt>
                <c:pt idx="316">
                  <c:v>2021-11-13</c:v>
                </c:pt>
                <c:pt idx="317">
                  <c:v>2021-11-14</c:v>
                </c:pt>
                <c:pt idx="318">
                  <c:v>2021-11-15</c:v>
                </c:pt>
                <c:pt idx="319">
                  <c:v>2021-11-16</c:v>
                </c:pt>
                <c:pt idx="320">
                  <c:v>2021-11-17</c:v>
                </c:pt>
                <c:pt idx="321">
                  <c:v>2021-11-18</c:v>
                </c:pt>
                <c:pt idx="322">
                  <c:v>2021-11-19</c:v>
                </c:pt>
                <c:pt idx="323">
                  <c:v>2021-11-20</c:v>
                </c:pt>
                <c:pt idx="324">
                  <c:v>2021-11-21</c:v>
                </c:pt>
                <c:pt idx="325">
                  <c:v>2021-11-22</c:v>
                </c:pt>
                <c:pt idx="326">
                  <c:v>2021-11-23</c:v>
                </c:pt>
                <c:pt idx="327">
                  <c:v>2021-11-24</c:v>
                </c:pt>
                <c:pt idx="328">
                  <c:v>2021-11-25</c:v>
                </c:pt>
                <c:pt idx="329">
                  <c:v>2021-11-26</c:v>
                </c:pt>
                <c:pt idx="330">
                  <c:v>2021-11-27</c:v>
                </c:pt>
                <c:pt idx="331">
                  <c:v>2021-11-28</c:v>
                </c:pt>
                <c:pt idx="332">
                  <c:v>2021-11-29</c:v>
                </c:pt>
                <c:pt idx="333">
                  <c:v>2021-11-30</c:v>
                </c:pt>
                <c:pt idx="334">
                  <c:v>2021-12-01</c:v>
                </c:pt>
                <c:pt idx="335">
                  <c:v>2021-12-02</c:v>
                </c:pt>
                <c:pt idx="336">
                  <c:v>2021-12-03</c:v>
                </c:pt>
                <c:pt idx="337">
                  <c:v>2021-12-04</c:v>
                </c:pt>
                <c:pt idx="338">
                  <c:v>2021-12-05</c:v>
                </c:pt>
                <c:pt idx="339">
                  <c:v>2021-12-06</c:v>
                </c:pt>
                <c:pt idx="340">
                  <c:v>2021-12-07</c:v>
                </c:pt>
                <c:pt idx="341">
                  <c:v>2021-12-08</c:v>
                </c:pt>
                <c:pt idx="342">
                  <c:v>2021-12-09</c:v>
                </c:pt>
                <c:pt idx="343">
                  <c:v>2021-12-10</c:v>
                </c:pt>
                <c:pt idx="344">
                  <c:v>2021-12-11</c:v>
                </c:pt>
                <c:pt idx="345">
                  <c:v>2021-12-12</c:v>
                </c:pt>
                <c:pt idx="346">
                  <c:v>2021-12-13</c:v>
                </c:pt>
                <c:pt idx="347">
                  <c:v>2021-12-14</c:v>
                </c:pt>
                <c:pt idx="348">
                  <c:v>2021-12-15</c:v>
                </c:pt>
                <c:pt idx="349">
                  <c:v>2021-12-16</c:v>
                </c:pt>
                <c:pt idx="350">
                  <c:v>2021-12-17</c:v>
                </c:pt>
                <c:pt idx="351">
                  <c:v>2021-12-18</c:v>
                </c:pt>
                <c:pt idx="352">
                  <c:v>2021-12-19</c:v>
                </c:pt>
                <c:pt idx="353">
                  <c:v>2021-12-20</c:v>
                </c:pt>
                <c:pt idx="354">
                  <c:v>2021-12-21</c:v>
                </c:pt>
                <c:pt idx="355">
                  <c:v>2021-12-22</c:v>
                </c:pt>
                <c:pt idx="356">
                  <c:v>2021-12-23</c:v>
                </c:pt>
                <c:pt idx="357">
                  <c:v>2021-12-24</c:v>
                </c:pt>
                <c:pt idx="358">
                  <c:v>2021-12-25</c:v>
                </c:pt>
                <c:pt idx="359">
                  <c:v>2021-12-26</c:v>
                </c:pt>
                <c:pt idx="360">
                  <c:v>2021-12-27</c:v>
                </c:pt>
                <c:pt idx="361">
                  <c:v>2021-12-28</c:v>
                </c:pt>
                <c:pt idx="362">
                  <c:v>2021-12-29</c:v>
                </c:pt>
                <c:pt idx="363">
                  <c:v>2021-12-30</c:v>
                </c:pt>
                <c:pt idx="364">
                  <c:v>2021-12-31</c:v>
                </c:pt>
              </c:strCache>
            </c:strRef>
          </c:cat>
          <c:val>
            <c:numRef>
              <c:f>Hoja1!$C$4:$C$368</c:f>
              <c:numCache>
                <c:formatCode>_(* #.##0_);_(* \(#.##0\);_(* "-"??_);_(@_)</c:formatCode>
                <c:ptCount val="365"/>
                <c:pt idx="0">
                  <c:v>91.395025640999975</c:v>
                </c:pt>
                <c:pt idx="1">
                  <c:v>94.225215551000005</c:v>
                </c:pt>
                <c:pt idx="2">
                  <c:v>91.660497779000011</c:v>
                </c:pt>
                <c:pt idx="3">
                  <c:v>109.83655458600003</c:v>
                </c:pt>
                <c:pt idx="4">
                  <c:v>111.11310725600001</c:v>
                </c:pt>
                <c:pt idx="5">
                  <c:v>119.65962664200006</c:v>
                </c:pt>
                <c:pt idx="6">
                  <c:v>144.22113750199995</c:v>
                </c:pt>
                <c:pt idx="7">
                  <c:v>150.84987857900001</c:v>
                </c:pt>
                <c:pt idx="8">
                  <c:v>141.37914738799998</c:v>
                </c:pt>
                <c:pt idx="9">
                  <c:v>115.81599315200005</c:v>
                </c:pt>
                <c:pt idx="10">
                  <c:v>100.797968645</c:v>
                </c:pt>
                <c:pt idx="11">
                  <c:v>55.542127463</c:v>
                </c:pt>
                <c:pt idx="12">
                  <c:v>84.012158718000009</c:v>
                </c:pt>
                <c:pt idx="13">
                  <c:v>42.103230000000003</c:v>
                </c:pt>
                <c:pt idx="14">
                  <c:v>71.564510365000004</c:v>
                </c:pt>
                <c:pt idx="15">
                  <c:v>99.991221100000033</c:v>
                </c:pt>
                <c:pt idx="16">
                  <c:v>105.10319151699997</c:v>
                </c:pt>
                <c:pt idx="17">
                  <c:v>159.34868362099988</c:v>
                </c:pt>
                <c:pt idx="18">
                  <c:v>196.97206382099998</c:v>
                </c:pt>
                <c:pt idx="19">
                  <c:v>228.42929849900005</c:v>
                </c:pt>
                <c:pt idx="20">
                  <c:v>256.12790729000005</c:v>
                </c:pt>
                <c:pt idx="21">
                  <c:v>283.97156691699996</c:v>
                </c:pt>
                <c:pt idx="22">
                  <c:v>295.87579018199978</c:v>
                </c:pt>
                <c:pt idx="23">
                  <c:v>284.78137217199998</c:v>
                </c:pt>
                <c:pt idx="24">
                  <c:v>323.90094898999985</c:v>
                </c:pt>
                <c:pt idx="25">
                  <c:v>343.1377741729998</c:v>
                </c:pt>
                <c:pt idx="26">
                  <c:v>336.23524779600007</c:v>
                </c:pt>
                <c:pt idx="27">
                  <c:v>253.36381727899993</c:v>
                </c:pt>
                <c:pt idx="28">
                  <c:v>229.10610729200002</c:v>
                </c:pt>
                <c:pt idx="29">
                  <c:v>227.918681056</c:v>
                </c:pt>
                <c:pt idx="30">
                  <c:v>247.56265881400006</c:v>
                </c:pt>
                <c:pt idx="31">
                  <c:v>211.06535644000002</c:v>
                </c:pt>
                <c:pt idx="32">
                  <c:v>257.38325341899997</c:v>
                </c:pt>
                <c:pt idx="33">
                  <c:v>325.67420486300017</c:v>
                </c:pt>
                <c:pt idx="34">
                  <c:v>309.04856388799993</c:v>
                </c:pt>
                <c:pt idx="35">
                  <c:v>317.382753299</c:v>
                </c:pt>
                <c:pt idx="36">
                  <c:v>301.43042394200012</c:v>
                </c:pt>
                <c:pt idx="37">
                  <c:v>333.77189982200008</c:v>
                </c:pt>
                <c:pt idx="38">
                  <c:v>340.87168821600011</c:v>
                </c:pt>
                <c:pt idx="39">
                  <c:v>339.00687695900001</c:v>
                </c:pt>
                <c:pt idx="40">
                  <c:v>344.71622581100002</c:v>
                </c:pt>
                <c:pt idx="41">
                  <c:v>347.67658946499995</c:v>
                </c:pt>
                <c:pt idx="42">
                  <c:v>342.43489856699995</c:v>
                </c:pt>
                <c:pt idx="43">
                  <c:v>344.81859090000012</c:v>
                </c:pt>
                <c:pt idx="44">
                  <c:v>334.40539780900019</c:v>
                </c:pt>
                <c:pt idx="45">
                  <c:v>348.95398225999998</c:v>
                </c:pt>
                <c:pt idx="46">
                  <c:v>305.55499457600007</c:v>
                </c:pt>
                <c:pt idx="47">
                  <c:v>276.9833085709999</c:v>
                </c:pt>
                <c:pt idx="48">
                  <c:v>280.98160474000008</c:v>
                </c:pt>
                <c:pt idx="49">
                  <c:v>270.51175467899981</c:v>
                </c:pt>
                <c:pt idx="50">
                  <c:v>251.75879892900002</c:v>
                </c:pt>
                <c:pt idx="51">
                  <c:v>226.34774874800001</c:v>
                </c:pt>
                <c:pt idx="52">
                  <c:v>248.2838993039999</c:v>
                </c:pt>
                <c:pt idx="53">
                  <c:v>280.95113660300012</c:v>
                </c:pt>
                <c:pt idx="54">
                  <c:v>258.36036622399985</c:v>
                </c:pt>
                <c:pt idx="55">
                  <c:v>273.01493779700007</c:v>
                </c:pt>
                <c:pt idx="56">
                  <c:v>271.52637239500012</c:v>
                </c:pt>
                <c:pt idx="57">
                  <c:v>310.71208483299989</c:v>
                </c:pt>
                <c:pt idx="58">
                  <c:v>329.99305328200012</c:v>
                </c:pt>
                <c:pt idx="59">
                  <c:v>287.30529774000001</c:v>
                </c:pt>
                <c:pt idx="60">
                  <c:v>280.33868715499995</c:v>
                </c:pt>
                <c:pt idx="61">
                  <c:v>258.13816877799985</c:v>
                </c:pt>
                <c:pt idx="62">
                  <c:v>217.56507800199995</c:v>
                </c:pt>
                <c:pt idx="63">
                  <c:v>219.56665562400002</c:v>
                </c:pt>
                <c:pt idx="64">
                  <c:v>236.87588886200001</c:v>
                </c:pt>
                <c:pt idx="65">
                  <c:v>179.12901120599992</c:v>
                </c:pt>
                <c:pt idx="66">
                  <c:v>174.29522008399988</c:v>
                </c:pt>
                <c:pt idx="67">
                  <c:v>185.58283563999998</c:v>
                </c:pt>
                <c:pt idx="68">
                  <c:v>162.74852558300003</c:v>
                </c:pt>
                <c:pt idx="69">
                  <c:v>141.40959929799996</c:v>
                </c:pt>
                <c:pt idx="70">
                  <c:v>149.667653874</c:v>
                </c:pt>
                <c:pt idx="71">
                  <c:v>166.72210169799999</c:v>
                </c:pt>
                <c:pt idx="72">
                  <c:v>139.46240215199998</c:v>
                </c:pt>
                <c:pt idx="73">
                  <c:v>146.55754563400001</c:v>
                </c:pt>
                <c:pt idx="74">
                  <c:v>134.241859637</c:v>
                </c:pt>
                <c:pt idx="75">
                  <c:v>159.60422301000003</c:v>
                </c:pt>
                <c:pt idx="76">
                  <c:v>122.18778775200002</c:v>
                </c:pt>
                <c:pt idx="77">
                  <c:v>69.069377165999981</c:v>
                </c:pt>
                <c:pt idx="78">
                  <c:v>38.62761071100001</c:v>
                </c:pt>
                <c:pt idx="79">
                  <c:v>68.196610000000007</c:v>
                </c:pt>
                <c:pt idx="80">
                  <c:v>82.539469999999994</c:v>
                </c:pt>
                <c:pt idx="81">
                  <c:v>81.101099999999974</c:v>
                </c:pt>
                <c:pt idx="82">
                  <c:v>82.002800000000022</c:v>
                </c:pt>
                <c:pt idx="83">
                  <c:v>83.824610000000007</c:v>
                </c:pt>
                <c:pt idx="84">
                  <c:v>81.276009999999999</c:v>
                </c:pt>
                <c:pt idx="85">
                  <c:v>62.852249999999998</c:v>
                </c:pt>
                <c:pt idx="86">
                  <c:v>59.829080000000005</c:v>
                </c:pt>
                <c:pt idx="87">
                  <c:v>69.824218280999986</c:v>
                </c:pt>
                <c:pt idx="88">
                  <c:v>94.483934772000012</c:v>
                </c:pt>
                <c:pt idx="89">
                  <c:v>104.50713332599999</c:v>
                </c:pt>
                <c:pt idx="90">
                  <c:v>89.492879160999991</c:v>
                </c:pt>
                <c:pt idx="91">
                  <c:v>98.361462515999989</c:v>
                </c:pt>
                <c:pt idx="92">
                  <c:v>77.101645292000029</c:v>
                </c:pt>
                <c:pt idx="93">
                  <c:v>54.129561087999988</c:v>
                </c:pt>
                <c:pt idx="94">
                  <c:v>68.975562073000006</c:v>
                </c:pt>
                <c:pt idx="95">
                  <c:v>94.160274533999981</c:v>
                </c:pt>
                <c:pt idx="96">
                  <c:v>138.21688481000001</c:v>
                </c:pt>
                <c:pt idx="97">
                  <c:v>142.75857613400004</c:v>
                </c:pt>
                <c:pt idx="98">
                  <c:v>99.243340560999982</c:v>
                </c:pt>
                <c:pt idx="99">
                  <c:v>69.243325021999993</c:v>
                </c:pt>
                <c:pt idx="100">
                  <c:v>66.689496248999987</c:v>
                </c:pt>
                <c:pt idx="101">
                  <c:v>65.795491663000007</c:v>
                </c:pt>
                <c:pt idx="102">
                  <c:v>47.748607147999998</c:v>
                </c:pt>
                <c:pt idx="103">
                  <c:v>59.483467818000001</c:v>
                </c:pt>
                <c:pt idx="104">
                  <c:v>79.412334354999999</c:v>
                </c:pt>
                <c:pt idx="105">
                  <c:v>107.17295079600002</c:v>
                </c:pt>
                <c:pt idx="106">
                  <c:v>123.00942357500001</c:v>
                </c:pt>
                <c:pt idx="107">
                  <c:v>104.34437104099997</c:v>
                </c:pt>
                <c:pt idx="108">
                  <c:v>130.38711761300002</c:v>
                </c:pt>
                <c:pt idx="109">
                  <c:v>132.30447108100003</c:v>
                </c:pt>
                <c:pt idx="110">
                  <c:v>153.89445816800003</c:v>
                </c:pt>
                <c:pt idx="111">
                  <c:v>164.598925568</c:v>
                </c:pt>
                <c:pt idx="112">
                  <c:v>160.03338494899998</c:v>
                </c:pt>
                <c:pt idx="113">
                  <c:v>167.64676219999996</c:v>
                </c:pt>
                <c:pt idx="114">
                  <c:v>165.03109435999994</c:v>
                </c:pt>
                <c:pt idx="115">
                  <c:v>204.51740939799996</c:v>
                </c:pt>
                <c:pt idx="116">
                  <c:v>246.36457289099997</c:v>
                </c:pt>
                <c:pt idx="117">
                  <c:v>232.67443673000008</c:v>
                </c:pt>
                <c:pt idx="118">
                  <c:v>206.13362512</c:v>
                </c:pt>
                <c:pt idx="119">
                  <c:v>149.88454789800002</c:v>
                </c:pt>
                <c:pt idx="120">
                  <c:v>81.117853467000003</c:v>
                </c:pt>
                <c:pt idx="121">
                  <c:v>76.72331815699998</c:v>
                </c:pt>
                <c:pt idx="122">
                  <c:v>76.015256984000004</c:v>
                </c:pt>
                <c:pt idx="123">
                  <c:v>87.89978964200003</c:v>
                </c:pt>
                <c:pt idx="124">
                  <c:v>82.699670572999992</c:v>
                </c:pt>
                <c:pt idx="125">
                  <c:v>81.003969999999967</c:v>
                </c:pt>
                <c:pt idx="126">
                  <c:v>83.91807</c:v>
                </c:pt>
                <c:pt idx="127">
                  <c:v>80.078190000000006</c:v>
                </c:pt>
                <c:pt idx="128">
                  <c:v>50.418880000000001</c:v>
                </c:pt>
                <c:pt idx="129">
                  <c:v>56.649169999999998</c:v>
                </c:pt>
                <c:pt idx="130">
                  <c:v>65.682720864000018</c:v>
                </c:pt>
                <c:pt idx="131">
                  <c:v>76.793052110000019</c:v>
                </c:pt>
                <c:pt idx="132">
                  <c:v>72.980343336999979</c:v>
                </c:pt>
                <c:pt idx="133">
                  <c:v>60.463152415999993</c:v>
                </c:pt>
                <c:pt idx="134">
                  <c:v>108.98933083899998</c:v>
                </c:pt>
                <c:pt idx="135">
                  <c:v>113.49424190900004</c:v>
                </c:pt>
                <c:pt idx="136">
                  <c:v>72.409415256000003</c:v>
                </c:pt>
                <c:pt idx="137">
                  <c:v>93.06124239899998</c:v>
                </c:pt>
                <c:pt idx="138">
                  <c:v>95.27057709000006</c:v>
                </c:pt>
                <c:pt idx="139">
                  <c:v>91.151180000000053</c:v>
                </c:pt>
                <c:pt idx="140">
                  <c:v>90.666269999999997</c:v>
                </c:pt>
                <c:pt idx="141">
                  <c:v>61.042190000000012</c:v>
                </c:pt>
                <c:pt idx="142">
                  <c:v>92.246593507</c:v>
                </c:pt>
                <c:pt idx="143">
                  <c:v>79.177816533999987</c:v>
                </c:pt>
                <c:pt idx="144">
                  <c:v>80.011744526000015</c:v>
                </c:pt>
                <c:pt idx="145">
                  <c:v>67.864303405999991</c:v>
                </c:pt>
                <c:pt idx="146">
                  <c:v>60.94739999999998</c:v>
                </c:pt>
                <c:pt idx="147">
                  <c:v>65.613649999999993</c:v>
                </c:pt>
                <c:pt idx="148">
                  <c:v>118.86506999999999</c:v>
                </c:pt>
                <c:pt idx="149">
                  <c:v>86.138937532000014</c:v>
                </c:pt>
                <c:pt idx="150">
                  <c:v>76.446626950999999</c:v>
                </c:pt>
                <c:pt idx="151">
                  <c:v>73.324469894000003</c:v>
                </c:pt>
                <c:pt idx="152">
                  <c:v>60.949054500000003</c:v>
                </c:pt>
                <c:pt idx="153">
                  <c:v>62.266800000000018</c:v>
                </c:pt>
                <c:pt idx="154">
                  <c:v>73.612809999999982</c:v>
                </c:pt>
                <c:pt idx="155">
                  <c:v>86.536199999999994</c:v>
                </c:pt>
                <c:pt idx="156">
                  <c:v>90.685150000000021</c:v>
                </c:pt>
                <c:pt idx="157">
                  <c:v>68.093119999999999</c:v>
                </c:pt>
                <c:pt idx="158">
                  <c:v>76.567520000000002</c:v>
                </c:pt>
                <c:pt idx="159">
                  <c:v>77.464489999999984</c:v>
                </c:pt>
                <c:pt idx="160">
                  <c:v>78.838009999999969</c:v>
                </c:pt>
                <c:pt idx="161">
                  <c:v>54.562729999999995</c:v>
                </c:pt>
                <c:pt idx="162">
                  <c:v>27.942780000000006</c:v>
                </c:pt>
                <c:pt idx="163">
                  <c:v>24.44389</c:v>
                </c:pt>
                <c:pt idx="164">
                  <c:v>18.488229999999994</c:v>
                </c:pt>
                <c:pt idx="165">
                  <c:v>24.351299999999998</c:v>
                </c:pt>
                <c:pt idx="166">
                  <c:v>19.72401</c:v>
                </c:pt>
                <c:pt idx="167">
                  <c:v>0</c:v>
                </c:pt>
                <c:pt idx="168">
                  <c:v>12.220373</c:v>
                </c:pt>
                <c:pt idx="169">
                  <c:v>6.8322988050000006</c:v>
                </c:pt>
                <c:pt idx="170">
                  <c:v>31.973790000000008</c:v>
                </c:pt>
                <c:pt idx="171">
                  <c:v>63.512466864000032</c:v>
                </c:pt>
                <c:pt idx="172">
                  <c:v>73.650891340000015</c:v>
                </c:pt>
                <c:pt idx="173">
                  <c:v>63.251677351000012</c:v>
                </c:pt>
                <c:pt idx="174">
                  <c:v>57.546174621999988</c:v>
                </c:pt>
                <c:pt idx="175">
                  <c:v>40.649439999999984</c:v>
                </c:pt>
                <c:pt idx="176">
                  <c:v>41.460230000000017</c:v>
                </c:pt>
                <c:pt idx="177">
                  <c:v>41.596709999999995</c:v>
                </c:pt>
                <c:pt idx="178">
                  <c:v>47.661409999999989</c:v>
                </c:pt>
                <c:pt idx="179">
                  <c:v>53.934110000000004</c:v>
                </c:pt>
                <c:pt idx="180">
                  <c:v>56.589189999999988</c:v>
                </c:pt>
                <c:pt idx="181">
                  <c:v>65.493640000000042</c:v>
                </c:pt>
                <c:pt idx="182">
                  <c:v>55.327349999999974</c:v>
                </c:pt>
                <c:pt idx="183">
                  <c:v>81.521879999999982</c:v>
                </c:pt>
                <c:pt idx="184">
                  <c:v>33.086760000000005</c:v>
                </c:pt>
                <c:pt idx="185">
                  <c:v>36.220610000000001</c:v>
                </c:pt>
                <c:pt idx="186">
                  <c:v>95.939030000000002</c:v>
                </c:pt>
                <c:pt idx="187">
                  <c:v>123.17905000000005</c:v>
                </c:pt>
                <c:pt idx="188">
                  <c:v>135.04362</c:v>
                </c:pt>
                <c:pt idx="189">
                  <c:v>134.27430000000001</c:v>
                </c:pt>
                <c:pt idx="190">
                  <c:v>97.452620000000024</c:v>
                </c:pt>
                <c:pt idx="191">
                  <c:v>92.023234581000025</c:v>
                </c:pt>
                <c:pt idx="192">
                  <c:v>88.222352827999998</c:v>
                </c:pt>
                <c:pt idx="193">
                  <c:v>66.340939708999997</c:v>
                </c:pt>
                <c:pt idx="194">
                  <c:v>66.488661577000002</c:v>
                </c:pt>
                <c:pt idx="195">
                  <c:v>46.069725156999993</c:v>
                </c:pt>
                <c:pt idx="196">
                  <c:v>61.727378156999997</c:v>
                </c:pt>
                <c:pt idx="197">
                  <c:v>81.353785971999997</c:v>
                </c:pt>
                <c:pt idx="198">
                  <c:v>44.523798635999995</c:v>
                </c:pt>
                <c:pt idx="199">
                  <c:v>57.679794869999988</c:v>
                </c:pt>
                <c:pt idx="200">
                  <c:v>75.096423191</c:v>
                </c:pt>
                <c:pt idx="201">
                  <c:v>65.271824192999986</c:v>
                </c:pt>
                <c:pt idx="202">
                  <c:v>81.84231182000002</c:v>
                </c:pt>
                <c:pt idx="203">
                  <c:v>83.810839600999984</c:v>
                </c:pt>
                <c:pt idx="204">
                  <c:v>74.68678827399998</c:v>
                </c:pt>
                <c:pt idx="205">
                  <c:v>51.084930616000001</c:v>
                </c:pt>
                <c:pt idx="206">
                  <c:v>31.079980000000006</c:v>
                </c:pt>
                <c:pt idx="207">
                  <c:v>45.874460000000006</c:v>
                </c:pt>
                <c:pt idx="208">
                  <c:v>18.263100000000001</c:v>
                </c:pt>
                <c:pt idx="209">
                  <c:v>30.754939999999998</c:v>
                </c:pt>
                <c:pt idx="210">
                  <c:v>46.815160000000006</c:v>
                </c:pt>
                <c:pt idx="211">
                  <c:v>52.415620000000011</c:v>
                </c:pt>
                <c:pt idx="212">
                  <c:v>50.563809999999997</c:v>
                </c:pt>
                <c:pt idx="213">
                  <c:v>61.338080000000005</c:v>
                </c:pt>
                <c:pt idx="214">
                  <c:v>57.286099999999983</c:v>
                </c:pt>
                <c:pt idx="215">
                  <c:v>27.664710000000007</c:v>
                </c:pt>
                <c:pt idx="216">
                  <c:v>20.298019999999998</c:v>
                </c:pt>
                <c:pt idx="217">
                  <c:v>40.266551148999994</c:v>
                </c:pt>
                <c:pt idx="218">
                  <c:v>62.680955042000029</c:v>
                </c:pt>
                <c:pt idx="219">
                  <c:v>67.941167497999984</c:v>
                </c:pt>
                <c:pt idx="220">
                  <c:v>56.737574303999978</c:v>
                </c:pt>
                <c:pt idx="221">
                  <c:v>56.078480000000006</c:v>
                </c:pt>
                <c:pt idx="222">
                  <c:v>60.914012209000013</c:v>
                </c:pt>
                <c:pt idx="223">
                  <c:v>55.641630895999988</c:v>
                </c:pt>
                <c:pt idx="224">
                  <c:v>65.078922644000002</c:v>
                </c:pt>
                <c:pt idx="225">
                  <c:v>61.439761122</c:v>
                </c:pt>
                <c:pt idx="226">
                  <c:v>62.857005838999989</c:v>
                </c:pt>
                <c:pt idx="227">
                  <c:v>69.71754960600002</c:v>
                </c:pt>
                <c:pt idx="228">
                  <c:v>66.754044973000035</c:v>
                </c:pt>
                <c:pt idx="229">
                  <c:v>91.280265497999991</c:v>
                </c:pt>
                <c:pt idx="230">
                  <c:v>81.803347954000031</c:v>
                </c:pt>
                <c:pt idx="231">
                  <c:v>56.343513398999995</c:v>
                </c:pt>
                <c:pt idx="232">
                  <c:v>73.912811317000006</c:v>
                </c:pt>
                <c:pt idx="233">
                  <c:v>38.124059313999993</c:v>
                </c:pt>
                <c:pt idx="234">
                  <c:v>48.968209532999985</c:v>
                </c:pt>
                <c:pt idx="235">
                  <c:v>88.921676437999977</c:v>
                </c:pt>
                <c:pt idx="236">
                  <c:v>97.640173256999958</c:v>
                </c:pt>
                <c:pt idx="237">
                  <c:v>73.260517742000005</c:v>
                </c:pt>
                <c:pt idx="238">
                  <c:v>51.409000878000001</c:v>
                </c:pt>
                <c:pt idx="239">
                  <c:v>52.451640647999994</c:v>
                </c:pt>
                <c:pt idx="240">
                  <c:v>56.702901846000003</c:v>
                </c:pt>
                <c:pt idx="241">
                  <c:v>116.61180754300001</c:v>
                </c:pt>
                <c:pt idx="242">
                  <c:v>114.21685713599994</c:v>
                </c:pt>
                <c:pt idx="243">
                  <c:v>83.441071479000001</c:v>
                </c:pt>
                <c:pt idx="244">
                  <c:v>81.92996578399999</c:v>
                </c:pt>
                <c:pt idx="245">
                  <c:v>81.963563266000023</c:v>
                </c:pt>
                <c:pt idx="246">
                  <c:v>80.089359573999999</c:v>
                </c:pt>
                <c:pt idx="247">
                  <c:v>27.55714</c:v>
                </c:pt>
                <c:pt idx="248">
                  <c:v>26.75956</c:v>
                </c:pt>
                <c:pt idx="249">
                  <c:v>65.479790000000008</c:v>
                </c:pt>
                <c:pt idx="250">
                  <c:v>37.948622908999994</c:v>
                </c:pt>
                <c:pt idx="251">
                  <c:v>64.23072900999999</c:v>
                </c:pt>
                <c:pt idx="252">
                  <c:v>70.899762499999994</c:v>
                </c:pt>
                <c:pt idx="253">
                  <c:v>79.769717253999971</c:v>
                </c:pt>
                <c:pt idx="254">
                  <c:v>72.964960058000017</c:v>
                </c:pt>
                <c:pt idx="255">
                  <c:v>75.658567140000002</c:v>
                </c:pt>
                <c:pt idx="256">
                  <c:v>65.769406532999994</c:v>
                </c:pt>
                <c:pt idx="257">
                  <c:v>69.375266101999998</c:v>
                </c:pt>
                <c:pt idx="258">
                  <c:v>88.405572783999958</c:v>
                </c:pt>
                <c:pt idx="259">
                  <c:v>73.214718348999995</c:v>
                </c:pt>
                <c:pt idx="260">
                  <c:v>60.710665408999994</c:v>
                </c:pt>
                <c:pt idx="261">
                  <c:v>39.582827505000004</c:v>
                </c:pt>
                <c:pt idx="262">
                  <c:v>50.743014940999998</c:v>
                </c:pt>
                <c:pt idx="263">
                  <c:v>87.846407335000009</c:v>
                </c:pt>
                <c:pt idx="264">
                  <c:v>106.80143199000003</c:v>
                </c:pt>
                <c:pt idx="265">
                  <c:v>49.927609999999994</c:v>
                </c:pt>
                <c:pt idx="266">
                  <c:v>49.95993</c:v>
                </c:pt>
                <c:pt idx="267">
                  <c:v>46.346949999999993</c:v>
                </c:pt>
                <c:pt idx="268">
                  <c:v>34.445793189</c:v>
                </c:pt>
                <c:pt idx="269">
                  <c:v>55.527159559000005</c:v>
                </c:pt>
                <c:pt idx="270">
                  <c:v>81.128518726999971</c:v>
                </c:pt>
                <c:pt idx="271">
                  <c:v>69.970358317000006</c:v>
                </c:pt>
                <c:pt idx="272">
                  <c:v>50.749091461000006</c:v>
                </c:pt>
                <c:pt idx="273">
                  <c:v>68.086183479000027</c:v>
                </c:pt>
                <c:pt idx="274">
                  <c:v>66.373440635000009</c:v>
                </c:pt>
                <c:pt idx="275">
                  <c:v>78.284474455000009</c:v>
                </c:pt>
                <c:pt idx="276">
                  <c:v>67.015607691999989</c:v>
                </c:pt>
                <c:pt idx="277">
                  <c:v>94.568737305000028</c:v>
                </c:pt>
                <c:pt idx="278">
                  <c:v>74.309747229999999</c:v>
                </c:pt>
                <c:pt idx="279">
                  <c:v>92.248553322999982</c:v>
                </c:pt>
                <c:pt idx="280">
                  <c:v>85.855054516999957</c:v>
                </c:pt>
                <c:pt idx="281">
                  <c:v>85.137673340999982</c:v>
                </c:pt>
                <c:pt idx="282">
                  <c:v>78.291312110999982</c:v>
                </c:pt>
                <c:pt idx="283">
                  <c:v>78.546920797999988</c:v>
                </c:pt>
                <c:pt idx="284">
                  <c:v>81.83728921999996</c:v>
                </c:pt>
                <c:pt idx="285">
                  <c:v>87.564230332999998</c:v>
                </c:pt>
                <c:pt idx="286">
                  <c:v>80.038751227999981</c:v>
                </c:pt>
                <c:pt idx="287">
                  <c:v>106.584431802</c:v>
                </c:pt>
                <c:pt idx="288">
                  <c:v>79.472828879000019</c:v>
                </c:pt>
                <c:pt idx="289">
                  <c:v>53.593840000000007</c:v>
                </c:pt>
                <c:pt idx="290">
                  <c:v>57.922579999999989</c:v>
                </c:pt>
                <c:pt idx="291">
                  <c:v>79.88147000000005</c:v>
                </c:pt>
                <c:pt idx="292">
                  <c:v>62.181710000000002</c:v>
                </c:pt>
                <c:pt idx="293">
                  <c:v>58.233349999999994</c:v>
                </c:pt>
                <c:pt idx="294">
                  <c:v>59.409210000000002</c:v>
                </c:pt>
                <c:pt idx="295">
                  <c:v>53.575160000000004</c:v>
                </c:pt>
                <c:pt idx="296">
                  <c:v>51.842300000000002</c:v>
                </c:pt>
                <c:pt idx="297">
                  <c:v>63.552260000000004</c:v>
                </c:pt>
                <c:pt idx="298">
                  <c:v>60.897600000000004</c:v>
                </c:pt>
                <c:pt idx="299">
                  <c:v>58.789578114999969</c:v>
                </c:pt>
                <c:pt idx="300">
                  <c:v>57.51994241700001</c:v>
                </c:pt>
                <c:pt idx="301">
                  <c:v>54.97127619499998</c:v>
                </c:pt>
                <c:pt idx="302">
                  <c:v>84.78494392500005</c:v>
                </c:pt>
                <c:pt idx="303">
                  <c:v>84.663381374999972</c:v>
                </c:pt>
                <c:pt idx="304">
                  <c:v>86.547814653000017</c:v>
                </c:pt>
                <c:pt idx="305">
                  <c:v>90.144055475000016</c:v>
                </c:pt>
                <c:pt idx="306">
                  <c:v>68.977674775000025</c:v>
                </c:pt>
                <c:pt idx="307">
                  <c:v>60.079890000000006</c:v>
                </c:pt>
                <c:pt idx="308">
                  <c:v>47.225809999999989</c:v>
                </c:pt>
                <c:pt idx="309">
                  <c:v>35.091329999999992</c:v>
                </c:pt>
                <c:pt idx="310">
                  <c:v>32.548054682999997</c:v>
                </c:pt>
                <c:pt idx="311">
                  <c:v>36.925549999999994</c:v>
                </c:pt>
                <c:pt idx="312">
                  <c:v>36.901910000000001</c:v>
                </c:pt>
                <c:pt idx="313">
                  <c:v>40.622952048000009</c:v>
                </c:pt>
                <c:pt idx="314">
                  <c:v>69.072580835999986</c:v>
                </c:pt>
                <c:pt idx="315">
                  <c:v>73.75912314899999</c:v>
                </c:pt>
                <c:pt idx="316">
                  <c:v>71.523184318000006</c:v>
                </c:pt>
                <c:pt idx="317">
                  <c:v>62.044020000000003</c:v>
                </c:pt>
                <c:pt idx="318">
                  <c:v>61.564759999999985</c:v>
                </c:pt>
                <c:pt idx="319">
                  <c:v>57.589870000000005</c:v>
                </c:pt>
                <c:pt idx="320">
                  <c:v>66.648660000000035</c:v>
                </c:pt>
                <c:pt idx="321">
                  <c:v>64.732979999999984</c:v>
                </c:pt>
                <c:pt idx="322">
                  <c:v>62.887440000000012</c:v>
                </c:pt>
                <c:pt idx="323">
                  <c:v>61.502600000000015</c:v>
                </c:pt>
                <c:pt idx="324">
                  <c:v>64.623987302000018</c:v>
                </c:pt>
                <c:pt idx="325">
                  <c:v>62.628223519999985</c:v>
                </c:pt>
                <c:pt idx="326">
                  <c:v>57.589710000000004</c:v>
                </c:pt>
                <c:pt idx="327">
                  <c:v>67.481096418000007</c:v>
                </c:pt>
                <c:pt idx="328">
                  <c:v>57.381189973000005</c:v>
                </c:pt>
                <c:pt idx="329">
                  <c:v>56.231517425</c:v>
                </c:pt>
                <c:pt idx="330">
                  <c:v>62.112609999999997</c:v>
                </c:pt>
                <c:pt idx="331">
                  <c:v>50.664790000000025</c:v>
                </c:pt>
                <c:pt idx="332">
                  <c:v>50.301339999999982</c:v>
                </c:pt>
                <c:pt idx="333">
                  <c:v>45.624800617999981</c:v>
                </c:pt>
                <c:pt idx="334">
                  <c:v>54.94057031800002</c:v>
                </c:pt>
                <c:pt idx="335">
                  <c:v>55.964930000000003</c:v>
                </c:pt>
                <c:pt idx="336">
                  <c:v>65.535774976999988</c:v>
                </c:pt>
                <c:pt idx="337">
                  <c:v>70.121120286999997</c:v>
                </c:pt>
                <c:pt idx="338">
                  <c:v>53.045830000000009</c:v>
                </c:pt>
                <c:pt idx="339">
                  <c:v>81.864852315000022</c:v>
                </c:pt>
                <c:pt idx="340">
                  <c:v>81.984947701999999</c:v>
                </c:pt>
                <c:pt idx="341">
                  <c:v>55.444400000000009</c:v>
                </c:pt>
                <c:pt idx="342">
                  <c:v>55.957261449000008</c:v>
                </c:pt>
                <c:pt idx="343">
                  <c:v>103.13312256700002</c:v>
                </c:pt>
                <c:pt idx="344">
                  <c:v>167.31950037099992</c:v>
                </c:pt>
                <c:pt idx="345">
                  <c:v>231.05618955900005</c:v>
                </c:pt>
                <c:pt idx="346">
                  <c:v>266.04925658100001</c:v>
                </c:pt>
                <c:pt idx="347">
                  <c:v>255.99538132800004</c:v>
                </c:pt>
                <c:pt idx="348">
                  <c:v>262.38528509100007</c:v>
                </c:pt>
                <c:pt idx="349">
                  <c:v>250.42477298200012</c:v>
                </c:pt>
                <c:pt idx="350">
                  <c:v>254.96992596300004</c:v>
                </c:pt>
                <c:pt idx="351">
                  <c:v>242.47606249300023</c:v>
                </c:pt>
                <c:pt idx="352">
                  <c:v>255.08926841599995</c:v>
                </c:pt>
                <c:pt idx="353">
                  <c:v>295.55637789300033</c:v>
                </c:pt>
                <c:pt idx="354">
                  <c:v>293.34092369999985</c:v>
                </c:pt>
                <c:pt idx="355">
                  <c:v>327.05504227999995</c:v>
                </c:pt>
                <c:pt idx="356">
                  <c:v>355.10741343299986</c:v>
                </c:pt>
                <c:pt idx="357">
                  <c:v>340.12033065600002</c:v>
                </c:pt>
                <c:pt idx="358">
                  <c:v>289.98713391500013</c:v>
                </c:pt>
                <c:pt idx="359">
                  <c:v>334.33973117900007</c:v>
                </c:pt>
                <c:pt idx="360">
                  <c:v>318.28248435400013</c:v>
                </c:pt>
                <c:pt idx="361">
                  <c:v>310.50035536700017</c:v>
                </c:pt>
                <c:pt idx="362">
                  <c:v>307.57527075299993</c:v>
                </c:pt>
                <c:pt idx="363">
                  <c:v>310.60449570800017</c:v>
                </c:pt>
                <c:pt idx="364">
                  <c:v>239.4769254279999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C-4475-AF39-102AB2FBAEB1}"/>
            </c:ext>
          </c:extLst>
        </c:ser>
        <c:ser>
          <c:idx val="3"/>
          <c:order val="4"/>
          <c:tx>
            <c:strRef>
              <c:f>Hoja1!$E$3</c:f>
              <c:strCache>
                <c:ptCount val="1"/>
                <c:pt idx="0">
                  <c:v>Gas (GBTU-día)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Hoja1!$A$4:$A$369</c:f>
              <c:strCache>
                <c:ptCount val="365"/>
                <c:pt idx="0">
                  <c:v>2021-01-01</c:v>
                </c:pt>
                <c:pt idx="1">
                  <c:v>2021-01-02</c:v>
                </c:pt>
                <c:pt idx="2">
                  <c:v>2021-01-03</c:v>
                </c:pt>
                <c:pt idx="3">
                  <c:v>2021-01-04</c:v>
                </c:pt>
                <c:pt idx="4">
                  <c:v>2021-01-05</c:v>
                </c:pt>
                <c:pt idx="5">
                  <c:v>2021-01-06</c:v>
                </c:pt>
                <c:pt idx="6">
                  <c:v>2021-01-07</c:v>
                </c:pt>
                <c:pt idx="7">
                  <c:v>2021-01-08</c:v>
                </c:pt>
                <c:pt idx="8">
                  <c:v>2021-01-09</c:v>
                </c:pt>
                <c:pt idx="9">
                  <c:v>2021-01-10</c:v>
                </c:pt>
                <c:pt idx="10">
                  <c:v>2021-01-11</c:v>
                </c:pt>
                <c:pt idx="11">
                  <c:v>2021-01-12</c:v>
                </c:pt>
                <c:pt idx="12">
                  <c:v>2021-01-13</c:v>
                </c:pt>
                <c:pt idx="13">
                  <c:v>2021-01-14</c:v>
                </c:pt>
                <c:pt idx="14">
                  <c:v>2021-01-15</c:v>
                </c:pt>
                <c:pt idx="15">
                  <c:v>2021-01-16</c:v>
                </c:pt>
                <c:pt idx="16">
                  <c:v>2021-01-17</c:v>
                </c:pt>
                <c:pt idx="17">
                  <c:v>2021-01-18</c:v>
                </c:pt>
                <c:pt idx="18">
                  <c:v>2021-01-19</c:v>
                </c:pt>
                <c:pt idx="19">
                  <c:v>2021-01-20</c:v>
                </c:pt>
                <c:pt idx="20">
                  <c:v>2021-01-21</c:v>
                </c:pt>
                <c:pt idx="21">
                  <c:v>2021-01-22</c:v>
                </c:pt>
                <c:pt idx="22">
                  <c:v>2021-01-23</c:v>
                </c:pt>
                <c:pt idx="23">
                  <c:v>2021-01-24</c:v>
                </c:pt>
                <c:pt idx="24">
                  <c:v>2021-01-25</c:v>
                </c:pt>
                <c:pt idx="25">
                  <c:v>2021-01-26</c:v>
                </c:pt>
                <c:pt idx="26">
                  <c:v>2021-01-27</c:v>
                </c:pt>
                <c:pt idx="27">
                  <c:v>2021-01-28</c:v>
                </c:pt>
                <c:pt idx="28">
                  <c:v>2021-01-29</c:v>
                </c:pt>
                <c:pt idx="29">
                  <c:v>2021-01-30</c:v>
                </c:pt>
                <c:pt idx="30">
                  <c:v>2021-01-31</c:v>
                </c:pt>
                <c:pt idx="31">
                  <c:v>2021-02-01</c:v>
                </c:pt>
                <c:pt idx="32">
                  <c:v>2021-02-02</c:v>
                </c:pt>
                <c:pt idx="33">
                  <c:v>2021-02-03</c:v>
                </c:pt>
                <c:pt idx="34">
                  <c:v>2021-02-04</c:v>
                </c:pt>
                <c:pt idx="35">
                  <c:v>2021-02-05</c:v>
                </c:pt>
                <c:pt idx="36">
                  <c:v>2021-02-06</c:v>
                </c:pt>
                <c:pt idx="37">
                  <c:v>2021-02-07</c:v>
                </c:pt>
                <c:pt idx="38">
                  <c:v>2021-02-08</c:v>
                </c:pt>
                <c:pt idx="39">
                  <c:v>2021-02-09</c:v>
                </c:pt>
                <c:pt idx="40">
                  <c:v>2021-02-10</c:v>
                </c:pt>
                <c:pt idx="41">
                  <c:v>2021-02-11</c:v>
                </c:pt>
                <c:pt idx="42">
                  <c:v>2021-02-12</c:v>
                </c:pt>
                <c:pt idx="43">
                  <c:v>2021-02-13</c:v>
                </c:pt>
                <c:pt idx="44">
                  <c:v>2021-02-14</c:v>
                </c:pt>
                <c:pt idx="45">
                  <c:v>2021-02-15</c:v>
                </c:pt>
                <c:pt idx="46">
                  <c:v>2021-02-16</c:v>
                </c:pt>
                <c:pt idx="47">
                  <c:v>2021-02-17</c:v>
                </c:pt>
                <c:pt idx="48">
                  <c:v>2021-02-18</c:v>
                </c:pt>
                <c:pt idx="49">
                  <c:v>2021-02-19</c:v>
                </c:pt>
                <c:pt idx="50">
                  <c:v>2021-02-20</c:v>
                </c:pt>
                <c:pt idx="51">
                  <c:v>2021-02-21</c:v>
                </c:pt>
                <c:pt idx="52">
                  <c:v>2021-02-22</c:v>
                </c:pt>
                <c:pt idx="53">
                  <c:v>2021-02-23</c:v>
                </c:pt>
                <c:pt idx="54">
                  <c:v>2021-02-24</c:v>
                </c:pt>
                <c:pt idx="55">
                  <c:v>2021-02-25</c:v>
                </c:pt>
                <c:pt idx="56">
                  <c:v>2021-02-26</c:v>
                </c:pt>
                <c:pt idx="57">
                  <c:v>2021-02-27</c:v>
                </c:pt>
                <c:pt idx="58">
                  <c:v>2021-02-28</c:v>
                </c:pt>
                <c:pt idx="59">
                  <c:v>2021-03-01</c:v>
                </c:pt>
                <c:pt idx="60">
                  <c:v>2021-03-02</c:v>
                </c:pt>
                <c:pt idx="61">
                  <c:v>2021-03-03</c:v>
                </c:pt>
                <c:pt idx="62">
                  <c:v>2021-03-04</c:v>
                </c:pt>
                <c:pt idx="63">
                  <c:v>2021-03-05</c:v>
                </c:pt>
                <c:pt idx="64">
                  <c:v>2021-03-06</c:v>
                </c:pt>
                <c:pt idx="65">
                  <c:v>2021-03-07</c:v>
                </c:pt>
                <c:pt idx="66">
                  <c:v>2021-03-08</c:v>
                </c:pt>
                <c:pt idx="67">
                  <c:v>2021-03-09</c:v>
                </c:pt>
                <c:pt idx="68">
                  <c:v>2021-03-10</c:v>
                </c:pt>
                <c:pt idx="69">
                  <c:v>2021-03-11</c:v>
                </c:pt>
                <c:pt idx="70">
                  <c:v>2021-03-12</c:v>
                </c:pt>
                <c:pt idx="71">
                  <c:v>2021-03-13</c:v>
                </c:pt>
                <c:pt idx="72">
                  <c:v>2021-03-14</c:v>
                </c:pt>
                <c:pt idx="73">
                  <c:v>2021-03-15</c:v>
                </c:pt>
                <c:pt idx="74">
                  <c:v>2021-03-16</c:v>
                </c:pt>
                <c:pt idx="75">
                  <c:v>2021-03-17</c:v>
                </c:pt>
                <c:pt idx="76">
                  <c:v>2021-03-18</c:v>
                </c:pt>
                <c:pt idx="77">
                  <c:v>2021-03-19</c:v>
                </c:pt>
                <c:pt idx="78">
                  <c:v>2021-03-20</c:v>
                </c:pt>
                <c:pt idx="79">
                  <c:v>2021-03-21</c:v>
                </c:pt>
                <c:pt idx="80">
                  <c:v>2021-03-22</c:v>
                </c:pt>
                <c:pt idx="81">
                  <c:v>2021-03-23</c:v>
                </c:pt>
                <c:pt idx="82">
                  <c:v>2021-03-24</c:v>
                </c:pt>
                <c:pt idx="83">
                  <c:v>2021-03-25</c:v>
                </c:pt>
                <c:pt idx="84">
                  <c:v>2021-03-26</c:v>
                </c:pt>
                <c:pt idx="85">
                  <c:v>2021-03-27</c:v>
                </c:pt>
                <c:pt idx="86">
                  <c:v>2021-03-28</c:v>
                </c:pt>
                <c:pt idx="87">
                  <c:v>2021-03-29</c:v>
                </c:pt>
                <c:pt idx="88">
                  <c:v>2021-03-30</c:v>
                </c:pt>
                <c:pt idx="89">
                  <c:v>2021-03-31</c:v>
                </c:pt>
                <c:pt idx="90">
                  <c:v>2021-04-01</c:v>
                </c:pt>
                <c:pt idx="91">
                  <c:v>2021-04-02</c:v>
                </c:pt>
                <c:pt idx="92">
                  <c:v>2021-04-03</c:v>
                </c:pt>
                <c:pt idx="93">
                  <c:v>2021-04-04</c:v>
                </c:pt>
                <c:pt idx="94">
                  <c:v>2021-04-05</c:v>
                </c:pt>
                <c:pt idx="95">
                  <c:v>2021-04-06</c:v>
                </c:pt>
                <c:pt idx="96">
                  <c:v>2021-04-07</c:v>
                </c:pt>
                <c:pt idx="97">
                  <c:v>2021-04-08</c:v>
                </c:pt>
                <c:pt idx="98">
                  <c:v>2021-04-09</c:v>
                </c:pt>
                <c:pt idx="99">
                  <c:v>2021-04-10</c:v>
                </c:pt>
                <c:pt idx="100">
                  <c:v>2021-04-11</c:v>
                </c:pt>
                <c:pt idx="101">
                  <c:v>2021-04-12</c:v>
                </c:pt>
                <c:pt idx="102">
                  <c:v>2021-04-13</c:v>
                </c:pt>
                <c:pt idx="103">
                  <c:v>2021-04-14</c:v>
                </c:pt>
                <c:pt idx="104">
                  <c:v>2021-04-15</c:v>
                </c:pt>
                <c:pt idx="105">
                  <c:v>2021-04-16</c:v>
                </c:pt>
                <c:pt idx="106">
                  <c:v>2021-04-17</c:v>
                </c:pt>
                <c:pt idx="107">
                  <c:v>2021-04-18</c:v>
                </c:pt>
                <c:pt idx="108">
                  <c:v>2021-04-19</c:v>
                </c:pt>
                <c:pt idx="109">
                  <c:v>2021-04-20</c:v>
                </c:pt>
                <c:pt idx="110">
                  <c:v>2021-04-21</c:v>
                </c:pt>
                <c:pt idx="111">
                  <c:v>2021-04-22</c:v>
                </c:pt>
                <c:pt idx="112">
                  <c:v>2021-04-23</c:v>
                </c:pt>
                <c:pt idx="113">
                  <c:v>2021-04-24</c:v>
                </c:pt>
                <c:pt idx="114">
                  <c:v>2021-04-25</c:v>
                </c:pt>
                <c:pt idx="115">
                  <c:v>2021-04-26</c:v>
                </c:pt>
                <c:pt idx="116">
                  <c:v>2021-04-27</c:v>
                </c:pt>
                <c:pt idx="117">
                  <c:v>2021-04-28</c:v>
                </c:pt>
                <c:pt idx="118">
                  <c:v>2021-04-29</c:v>
                </c:pt>
                <c:pt idx="119">
                  <c:v>2021-04-30</c:v>
                </c:pt>
                <c:pt idx="120">
                  <c:v>2021-05-01</c:v>
                </c:pt>
                <c:pt idx="121">
                  <c:v>2021-05-02</c:v>
                </c:pt>
                <c:pt idx="122">
                  <c:v>2021-05-03</c:v>
                </c:pt>
                <c:pt idx="123">
                  <c:v>2021-05-04</c:v>
                </c:pt>
                <c:pt idx="124">
                  <c:v>2021-05-05</c:v>
                </c:pt>
                <c:pt idx="125">
                  <c:v>2021-05-06</c:v>
                </c:pt>
                <c:pt idx="126">
                  <c:v>2021-05-07</c:v>
                </c:pt>
                <c:pt idx="127">
                  <c:v>2021-05-08</c:v>
                </c:pt>
                <c:pt idx="128">
                  <c:v>2021-05-09</c:v>
                </c:pt>
                <c:pt idx="129">
                  <c:v>2021-05-10</c:v>
                </c:pt>
                <c:pt idx="130">
                  <c:v>2021-05-11</c:v>
                </c:pt>
                <c:pt idx="131">
                  <c:v>2021-05-12</c:v>
                </c:pt>
                <c:pt idx="132">
                  <c:v>2021-05-13</c:v>
                </c:pt>
                <c:pt idx="133">
                  <c:v>2021-05-14</c:v>
                </c:pt>
                <c:pt idx="134">
                  <c:v>2021-05-15</c:v>
                </c:pt>
                <c:pt idx="135">
                  <c:v>2021-05-16</c:v>
                </c:pt>
                <c:pt idx="136">
                  <c:v>2021-05-17</c:v>
                </c:pt>
                <c:pt idx="137">
                  <c:v>2021-05-18</c:v>
                </c:pt>
                <c:pt idx="138">
                  <c:v>2021-05-19</c:v>
                </c:pt>
                <c:pt idx="139">
                  <c:v>2021-05-20</c:v>
                </c:pt>
                <c:pt idx="140">
                  <c:v>2021-05-21</c:v>
                </c:pt>
                <c:pt idx="141">
                  <c:v>2021-05-22</c:v>
                </c:pt>
                <c:pt idx="142">
                  <c:v>2021-05-23</c:v>
                </c:pt>
                <c:pt idx="143">
                  <c:v>2021-05-24</c:v>
                </c:pt>
                <c:pt idx="144">
                  <c:v>2021-05-25</c:v>
                </c:pt>
                <c:pt idx="145">
                  <c:v>2021-05-26</c:v>
                </c:pt>
                <c:pt idx="146">
                  <c:v>2021-05-27</c:v>
                </c:pt>
                <c:pt idx="147">
                  <c:v>2021-05-28</c:v>
                </c:pt>
                <c:pt idx="148">
                  <c:v>2021-05-29</c:v>
                </c:pt>
                <c:pt idx="149">
                  <c:v>2021-05-30</c:v>
                </c:pt>
                <c:pt idx="150">
                  <c:v>2021-05-31</c:v>
                </c:pt>
                <c:pt idx="151">
                  <c:v>2021-06-01</c:v>
                </c:pt>
                <c:pt idx="152">
                  <c:v>2021-06-02</c:v>
                </c:pt>
                <c:pt idx="153">
                  <c:v>2021-06-03</c:v>
                </c:pt>
                <c:pt idx="154">
                  <c:v>2021-06-04</c:v>
                </c:pt>
                <c:pt idx="155">
                  <c:v>2021-06-05</c:v>
                </c:pt>
                <c:pt idx="156">
                  <c:v>2021-06-06</c:v>
                </c:pt>
                <c:pt idx="157">
                  <c:v>2021-06-07</c:v>
                </c:pt>
                <c:pt idx="158">
                  <c:v>2021-06-08</c:v>
                </c:pt>
                <c:pt idx="159">
                  <c:v>2021-06-09</c:v>
                </c:pt>
                <c:pt idx="160">
                  <c:v>2021-06-10</c:v>
                </c:pt>
                <c:pt idx="161">
                  <c:v>2021-06-11</c:v>
                </c:pt>
                <c:pt idx="162">
                  <c:v>2021-06-12</c:v>
                </c:pt>
                <c:pt idx="163">
                  <c:v>2021-06-13</c:v>
                </c:pt>
                <c:pt idx="164">
                  <c:v>2021-06-14</c:v>
                </c:pt>
                <c:pt idx="165">
                  <c:v>2021-06-15</c:v>
                </c:pt>
                <c:pt idx="166">
                  <c:v>2021-06-16</c:v>
                </c:pt>
                <c:pt idx="167">
                  <c:v>2021-06-17</c:v>
                </c:pt>
                <c:pt idx="168">
                  <c:v>2021-06-18</c:v>
                </c:pt>
                <c:pt idx="169">
                  <c:v>2021-06-19</c:v>
                </c:pt>
                <c:pt idx="170">
                  <c:v>2021-06-20</c:v>
                </c:pt>
                <c:pt idx="171">
                  <c:v>2021-06-21</c:v>
                </c:pt>
                <c:pt idx="172">
                  <c:v>2021-06-22</c:v>
                </c:pt>
                <c:pt idx="173">
                  <c:v>2021-06-23</c:v>
                </c:pt>
                <c:pt idx="174">
                  <c:v>2021-06-24</c:v>
                </c:pt>
                <c:pt idx="175">
                  <c:v>2021-06-25</c:v>
                </c:pt>
                <c:pt idx="176">
                  <c:v>2021-06-26</c:v>
                </c:pt>
                <c:pt idx="177">
                  <c:v>2021-06-27</c:v>
                </c:pt>
                <c:pt idx="178">
                  <c:v>2021-06-28</c:v>
                </c:pt>
                <c:pt idx="179">
                  <c:v>2021-06-29</c:v>
                </c:pt>
                <c:pt idx="180">
                  <c:v>2021-06-30</c:v>
                </c:pt>
                <c:pt idx="181">
                  <c:v>2021-07-01</c:v>
                </c:pt>
                <c:pt idx="182">
                  <c:v>2021-07-02</c:v>
                </c:pt>
                <c:pt idx="183">
                  <c:v>2021-07-03</c:v>
                </c:pt>
                <c:pt idx="184">
                  <c:v>2021-07-04</c:v>
                </c:pt>
                <c:pt idx="185">
                  <c:v>2021-07-05</c:v>
                </c:pt>
                <c:pt idx="186">
                  <c:v>2021-07-06</c:v>
                </c:pt>
                <c:pt idx="187">
                  <c:v>2021-07-07</c:v>
                </c:pt>
                <c:pt idx="188">
                  <c:v>2021-07-08</c:v>
                </c:pt>
                <c:pt idx="189">
                  <c:v>2021-07-09</c:v>
                </c:pt>
                <c:pt idx="190">
                  <c:v>2021-07-10</c:v>
                </c:pt>
                <c:pt idx="191">
                  <c:v>2021-07-11</c:v>
                </c:pt>
                <c:pt idx="192">
                  <c:v>2021-07-12</c:v>
                </c:pt>
                <c:pt idx="193">
                  <c:v>2021-07-13</c:v>
                </c:pt>
                <c:pt idx="194">
                  <c:v>2021-07-14</c:v>
                </c:pt>
                <c:pt idx="195">
                  <c:v>2021-07-15</c:v>
                </c:pt>
                <c:pt idx="196">
                  <c:v>2021-07-16</c:v>
                </c:pt>
                <c:pt idx="197">
                  <c:v>2021-07-17</c:v>
                </c:pt>
                <c:pt idx="198">
                  <c:v>2021-07-18</c:v>
                </c:pt>
                <c:pt idx="199">
                  <c:v>2021-07-19</c:v>
                </c:pt>
                <c:pt idx="200">
                  <c:v>2021-07-20</c:v>
                </c:pt>
                <c:pt idx="201">
                  <c:v>2021-07-21</c:v>
                </c:pt>
                <c:pt idx="202">
                  <c:v>2021-07-22</c:v>
                </c:pt>
                <c:pt idx="203">
                  <c:v>2021-07-23</c:v>
                </c:pt>
                <c:pt idx="204">
                  <c:v>2021-07-24</c:v>
                </c:pt>
                <c:pt idx="205">
                  <c:v>2021-07-25</c:v>
                </c:pt>
                <c:pt idx="206">
                  <c:v>2021-07-26</c:v>
                </c:pt>
                <c:pt idx="207">
                  <c:v>2021-07-27</c:v>
                </c:pt>
                <c:pt idx="208">
                  <c:v>2021-07-28</c:v>
                </c:pt>
                <c:pt idx="209">
                  <c:v>2021-07-29</c:v>
                </c:pt>
                <c:pt idx="210">
                  <c:v>2021-07-30</c:v>
                </c:pt>
                <c:pt idx="211">
                  <c:v>2021-07-31</c:v>
                </c:pt>
                <c:pt idx="212">
                  <c:v>2021-08-01</c:v>
                </c:pt>
                <c:pt idx="213">
                  <c:v>2021-08-02</c:v>
                </c:pt>
                <c:pt idx="214">
                  <c:v>2021-08-03</c:v>
                </c:pt>
                <c:pt idx="215">
                  <c:v>2021-08-04</c:v>
                </c:pt>
                <c:pt idx="216">
                  <c:v>2021-08-05</c:v>
                </c:pt>
                <c:pt idx="217">
                  <c:v>2021-08-06</c:v>
                </c:pt>
                <c:pt idx="218">
                  <c:v>2021-08-07</c:v>
                </c:pt>
                <c:pt idx="219">
                  <c:v>2021-08-08</c:v>
                </c:pt>
                <c:pt idx="220">
                  <c:v>2021-08-09</c:v>
                </c:pt>
                <c:pt idx="221">
                  <c:v>2021-08-10</c:v>
                </c:pt>
                <c:pt idx="222">
                  <c:v>2021-08-11</c:v>
                </c:pt>
                <c:pt idx="223">
                  <c:v>2021-08-12</c:v>
                </c:pt>
                <c:pt idx="224">
                  <c:v>2021-08-13</c:v>
                </c:pt>
                <c:pt idx="225">
                  <c:v>2021-08-14</c:v>
                </c:pt>
                <c:pt idx="226">
                  <c:v>2021-08-15</c:v>
                </c:pt>
                <c:pt idx="227">
                  <c:v>2021-08-16</c:v>
                </c:pt>
                <c:pt idx="228">
                  <c:v>2021-08-17</c:v>
                </c:pt>
                <c:pt idx="229">
                  <c:v>2021-08-18</c:v>
                </c:pt>
                <c:pt idx="230">
                  <c:v>2021-08-19</c:v>
                </c:pt>
                <c:pt idx="231">
                  <c:v>2021-08-20</c:v>
                </c:pt>
                <c:pt idx="232">
                  <c:v>2021-08-21</c:v>
                </c:pt>
                <c:pt idx="233">
                  <c:v>2021-08-22</c:v>
                </c:pt>
                <c:pt idx="234">
                  <c:v>2021-08-23</c:v>
                </c:pt>
                <c:pt idx="235">
                  <c:v>2021-08-24</c:v>
                </c:pt>
                <c:pt idx="236">
                  <c:v>2021-08-25</c:v>
                </c:pt>
                <c:pt idx="237">
                  <c:v>2021-08-26</c:v>
                </c:pt>
                <c:pt idx="238">
                  <c:v>2021-08-27</c:v>
                </c:pt>
                <c:pt idx="239">
                  <c:v>2021-08-28</c:v>
                </c:pt>
                <c:pt idx="240">
                  <c:v>2021-08-29</c:v>
                </c:pt>
                <c:pt idx="241">
                  <c:v>2021-08-30</c:v>
                </c:pt>
                <c:pt idx="242">
                  <c:v>2021-08-31</c:v>
                </c:pt>
                <c:pt idx="243">
                  <c:v>2021-09-01</c:v>
                </c:pt>
                <c:pt idx="244">
                  <c:v>2021-09-02</c:v>
                </c:pt>
                <c:pt idx="245">
                  <c:v>2021-09-03</c:v>
                </c:pt>
                <c:pt idx="246">
                  <c:v>2021-09-04</c:v>
                </c:pt>
                <c:pt idx="247">
                  <c:v>2021-09-05</c:v>
                </c:pt>
                <c:pt idx="248">
                  <c:v>2021-09-06</c:v>
                </c:pt>
                <c:pt idx="249">
                  <c:v>2021-09-07</c:v>
                </c:pt>
                <c:pt idx="250">
                  <c:v>2021-09-08</c:v>
                </c:pt>
                <c:pt idx="251">
                  <c:v>2021-09-09</c:v>
                </c:pt>
                <c:pt idx="252">
                  <c:v>2021-09-10</c:v>
                </c:pt>
                <c:pt idx="253">
                  <c:v>2021-09-11</c:v>
                </c:pt>
                <c:pt idx="254">
                  <c:v>2021-09-12</c:v>
                </c:pt>
                <c:pt idx="255">
                  <c:v>2021-09-13</c:v>
                </c:pt>
                <c:pt idx="256">
                  <c:v>2021-09-14</c:v>
                </c:pt>
                <c:pt idx="257">
                  <c:v>2021-09-15</c:v>
                </c:pt>
                <c:pt idx="258">
                  <c:v>2021-09-16</c:v>
                </c:pt>
                <c:pt idx="259">
                  <c:v>2021-09-17</c:v>
                </c:pt>
                <c:pt idx="260">
                  <c:v>2021-09-18</c:v>
                </c:pt>
                <c:pt idx="261">
                  <c:v>2021-09-19</c:v>
                </c:pt>
                <c:pt idx="262">
                  <c:v>2021-09-20</c:v>
                </c:pt>
                <c:pt idx="263">
                  <c:v>2021-09-21</c:v>
                </c:pt>
                <c:pt idx="264">
                  <c:v>2021-09-22</c:v>
                </c:pt>
                <c:pt idx="265">
                  <c:v>2021-09-23</c:v>
                </c:pt>
                <c:pt idx="266">
                  <c:v>2021-09-24</c:v>
                </c:pt>
                <c:pt idx="267">
                  <c:v>2021-09-25</c:v>
                </c:pt>
                <c:pt idx="268">
                  <c:v>2021-09-26</c:v>
                </c:pt>
                <c:pt idx="269">
                  <c:v>2021-09-27</c:v>
                </c:pt>
                <c:pt idx="270">
                  <c:v>2021-09-28</c:v>
                </c:pt>
                <c:pt idx="271">
                  <c:v>2021-09-29</c:v>
                </c:pt>
                <c:pt idx="272">
                  <c:v>2021-09-30</c:v>
                </c:pt>
                <c:pt idx="273">
                  <c:v>2021-10-01</c:v>
                </c:pt>
                <c:pt idx="274">
                  <c:v>2021-10-02</c:v>
                </c:pt>
                <c:pt idx="275">
                  <c:v>2021-10-03</c:v>
                </c:pt>
                <c:pt idx="276">
                  <c:v>2021-10-04</c:v>
                </c:pt>
                <c:pt idx="277">
                  <c:v>2021-10-05</c:v>
                </c:pt>
                <c:pt idx="278">
                  <c:v>2021-10-06</c:v>
                </c:pt>
                <c:pt idx="279">
                  <c:v>2021-10-07</c:v>
                </c:pt>
                <c:pt idx="280">
                  <c:v>2021-10-08</c:v>
                </c:pt>
                <c:pt idx="281">
                  <c:v>2021-10-09</c:v>
                </c:pt>
                <c:pt idx="282">
                  <c:v>2021-10-10</c:v>
                </c:pt>
                <c:pt idx="283">
                  <c:v>2021-10-11</c:v>
                </c:pt>
                <c:pt idx="284">
                  <c:v>2021-10-12</c:v>
                </c:pt>
                <c:pt idx="285">
                  <c:v>2021-10-13</c:v>
                </c:pt>
                <c:pt idx="286">
                  <c:v>2021-10-14</c:v>
                </c:pt>
                <c:pt idx="287">
                  <c:v>2021-10-15</c:v>
                </c:pt>
                <c:pt idx="288">
                  <c:v>2021-10-16</c:v>
                </c:pt>
                <c:pt idx="289">
                  <c:v>2021-10-17</c:v>
                </c:pt>
                <c:pt idx="290">
                  <c:v>2021-10-18</c:v>
                </c:pt>
                <c:pt idx="291">
                  <c:v>2021-10-19</c:v>
                </c:pt>
                <c:pt idx="292">
                  <c:v>2021-10-20</c:v>
                </c:pt>
                <c:pt idx="293">
                  <c:v>2021-10-21</c:v>
                </c:pt>
                <c:pt idx="294">
                  <c:v>2021-10-22</c:v>
                </c:pt>
                <c:pt idx="295">
                  <c:v>2021-10-23</c:v>
                </c:pt>
                <c:pt idx="296">
                  <c:v>2021-10-24</c:v>
                </c:pt>
                <c:pt idx="297">
                  <c:v>2021-10-25</c:v>
                </c:pt>
                <c:pt idx="298">
                  <c:v>2021-10-26</c:v>
                </c:pt>
                <c:pt idx="299">
                  <c:v>2021-10-27</c:v>
                </c:pt>
                <c:pt idx="300">
                  <c:v>2021-10-28</c:v>
                </c:pt>
                <c:pt idx="301">
                  <c:v>2021-10-29</c:v>
                </c:pt>
                <c:pt idx="302">
                  <c:v>2021-10-30</c:v>
                </c:pt>
                <c:pt idx="303">
                  <c:v>2021-10-31</c:v>
                </c:pt>
                <c:pt idx="304">
                  <c:v>2021-11-01</c:v>
                </c:pt>
                <c:pt idx="305">
                  <c:v>2021-11-02</c:v>
                </c:pt>
                <c:pt idx="306">
                  <c:v>2021-11-03</c:v>
                </c:pt>
                <c:pt idx="307">
                  <c:v>2021-11-04</c:v>
                </c:pt>
                <c:pt idx="308">
                  <c:v>2021-11-05</c:v>
                </c:pt>
                <c:pt idx="309">
                  <c:v>2021-11-06</c:v>
                </c:pt>
                <c:pt idx="310">
                  <c:v>2021-11-07</c:v>
                </c:pt>
                <c:pt idx="311">
                  <c:v>2021-11-08</c:v>
                </c:pt>
                <c:pt idx="312">
                  <c:v>2021-11-09</c:v>
                </c:pt>
                <c:pt idx="313">
                  <c:v>2021-11-10</c:v>
                </c:pt>
                <c:pt idx="314">
                  <c:v>2021-11-11</c:v>
                </c:pt>
                <c:pt idx="315">
                  <c:v>2021-11-12</c:v>
                </c:pt>
                <c:pt idx="316">
                  <c:v>2021-11-13</c:v>
                </c:pt>
                <c:pt idx="317">
                  <c:v>2021-11-14</c:v>
                </c:pt>
                <c:pt idx="318">
                  <c:v>2021-11-15</c:v>
                </c:pt>
                <c:pt idx="319">
                  <c:v>2021-11-16</c:v>
                </c:pt>
                <c:pt idx="320">
                  <c:v>2021-11-17</c:v>
                </c:pt>
                <c:pt idx="321">
                  <c:v>2021-11-18</c:v>
                </c:pt>
                <c:pt idx="322">
                  <c:v>2021-11-19</c:v>
                </c:pt>
                <c:pt idx="323">
                  <c:v>2021-11-20</c:v>
                </c:pt>
                <c:pt idx="324">
                  <c:v>2021-11-21</c:v>
                </c:pt>
                <c:pt idx="325">
                  <c:v>2021-11-22</c:v>
                </c:pt>
                <c:pt idx="326">
                  <c:v>2021-11-23</c:v>
                </c:pt>
                <c:pt idx="327">
                  <c:v>2021-11-24</c:v>
                </c:pt>
                <c:pt idx="328">
                  <c:v>2021-11-25</c:v>
                </c:pt>
                <c:pt idx="329">
                  <c:v>2021-11-26</c:v>
                </c:pt>
                <c:pt idx="330">
                  <c:v>2021-11-27</c:v>
                </c:pt>
                <c:pt idx="331">
                  <c:v>2021-11-28</c:v>
                </c:pt>
                <c:pt idx="332">
                  <c:v>2021-11-29</c:v>
                </c:pt>
                <c:pt idx="333">
                  <c:v>2021-11-30</c:v>
                </c:pt>
                <c:pt idx="334">
                  <c:v>2021-12-01</c:v>
                </c:pt>
                <c:pt idx="335">
                  <c:v>2021-12-02</c:v>
                </c:pt>
                <c:pt idx="336">
                  <c:v>2021-12-03</c:v>
                </c:pt>
                <c:pt idx="337">
                  <c:v>2021-12-04</c:v>
                </c:pt>
                <c:pt idx="338">
                  <c:v>2021-12-05</c:v>
                </c:pt>
                <c:pt idx="339">
                  <c:v>2021-12-06</c:v>
                </c:pt>
                <c:pt idx="340">
                  <c:v>2021-12-07</c:v>
                </c:pt>
                <c:pt idx="341">
                  <c:v>2021-12-08</c:v>
                </c:pt>
                <c:pt idx="342">
                  <c:v>2021-12-09</c:v>
                </c:pt>
                <c:pt idx="343">
                  <c:v>2021-12-10</c:v>
                </c:pt>
                <c:pt idx="344">
                  <c:v>2021-12-11</c:v>
                </c:pt>
                <c:pt idx="345">
                  <c:v>2021-12-12</c:v>
                </c:pt>
                <c:pt idx="346">
                  <c:v>2021-12-13</c:v>
                </c:pt>
                <c:pt idx="347">
                  <c:v>2021-12-14</c:v>
                </c:pt>
                <c:pt idx="348">
                  <c:v>2021-12-15</c:v>
                </c:pt>
                <c:pt idx="349">
                  <c:v>2021-12-16</c:v>
                </c:pt>
                <c:pt idx="350">
                  <c:v>2021-12-17</c:v>
                </c:pt>
                <c:pt idx="351">
                  <c:v>2021-12-18</c:v>
                </c:pt>
                <c:pt idx="352">
                  <c:v>2021-12-19</c:v>
                </c:pt>
                <c:pt idx="353">
                  <c:v>2021-12-20</c:v>
                </c:pt>
                <c:pt idx="354">
                  <c:v>2021-12-21</c:v>
                </c:pt>
                <c:pt idx="355">
                  <c:v>2021-12-22</c:v>
                </c:pt>
                <c:pt idx="356">
                  <c:v>2021-12-23</c:v>
                </c:pt>
                <c:pt idx="357">
                  <c:v>2021-12-24</c:v>
                </c:pt>
                <c:pt idx="358">
                  <c:v>2021-12-25</c:v>
                </c:pt>
                <c:pt idx="359">
                  <c:v>2021-12-26</c:v>
                </c:pt>
                <c:pt idx="360">
                  <c:v>2021-12-27</c:v>
                </c:pt>
                <c:pt idx="361">
                  <c:v>2021-12-28</c:v>
                </c:pt>
                <c:pt idx="362">
                  <c:v>2021-12-29</c:v>
                </c:pt>
                <c:pt idx="363">
                  <c:v>2021-12-30</c:v>
                </c:pt>
                <c:pt idx="364">
                  <c:v>2021-12-31</c:v>
                </c:pt>
              </c:strCache>
            </c:strRef>
          </c:cat>
          <c:val>
            <c:numRef>
              <c:f>Hoja1!$E$4:$E$368</c:f>
              <c:numCache>
                <c:formatCode>_(* #.##0_);_(* \(#.##0\);_(* "-"??_);_(@_)</c:formatCode>
                <c:ptCount val="365"/>
                <c:pt idx="0">
                  <c:v>199.02658149999991</c:v>
                </c:pt>
                <c:pt idx="1">
                  <c:v>195.95240360000005</c:v>
                </c:pt>
                <c:pt idx="2">
                  <c:v>195.02156110000013</c:v>
                </c:pt>
                <c:pt idx="3">
                  <c:v>208.53745890000013</c:v>
                </c:pt>
                <c:pt idx="4">
                  <c:v>218.59984730000008</c:v>
                </c:pt>
                <c:pt idx="5">
                  <c:v>214.74940400000003</c:v>
                </c:pt>
                <c:pt idx="6">
                  <c:v>208.81023670000002</c:v>
                </c:pt>
                <c:pt idx="7">
                  <c:v>216.10940259999973</c:v>
                </c:pt>
                <c:pt idx="8">
                  <c:v>213.14833580000001</c:v>
                </c:pt>
                <c:pt idx="9">
                  <c:v>194.23432019999993</c:v>
                </c:pt>
                <c:pt idx="10">
                  <c:v>204.99136670000001</c:v>
                </c:pt>
                <c:pt idx="11">
                  <c:v>206.39148640000005</c:v>
                </c:pt>
                <c:pt idx="12">
                  <c:v>205.4835541999999</c:v>
                </c:pt>
                <c:pt idx="13">
                  <c:v>209.01758679999986</c:v>
                </c:pt>
                <c:pt idx="14">
                  <c:v>210.79986430000008</c:v>
                </c:pt>
                <c:pt idx="15">
                  <c:v>178.56994599999993</c:v>
                </c:pt>
                <c:pt idx="16">
                  <c:v>177.13198350000002</c:v>
                </c:pt>
                <c:pt idx="17">
                  <c:v>203.02265250000008</c:v>
                </c:pt>
                <c:pt idx="18">
                  <c:v>199.74521999999985</c:v>
                </c:pt>
                <c:pt idx="19">
                  <c:v>219.41237060000003</c:v>
                </c:pt>
                <c:pt idx="20">
                  <c:v>191.97849189999985</c:v>
                </c:pt>
                <c:pt idx="21">
                  <c:v>209.76461439999997</c:v>
                </c:pt>
                <c:pt idx="22">
                  <c:v>180.92263630000002</c:v>
                </c:pt>
                <c:pt idx="23">
                  <c:v>186.23187429999993</c:v>
                </c:pt>
                <c:pt idx="24">
                  <c:v>192.45753480000002</c:v>
                </c:pt>
                <c:pt idx="25">
                  <c:v>175.64754259999998</c:v>
                </c:pt>
                <c:pt idx="26">
                  <c:v>251.59798480000009</c:v>
                </c:pt>
                <c:pt idx="27">
                  <c:v>245.97460230000007</c:v>
                </c:pt>
                <c:pt idx="28">
                  <c:v>235.35484669999991</c:v>
                </c:pt>
                <c:pt idx="29">
                  <c:v>223.79965559999994</c:v>
                </c:pt>
                <c:pt idx="30">
                  <c:v>208.44823659999986</c:v>
                </c:pt>
                <c:pt idx="31">
                  <c:v>264.5647674999999</c:v>
                </c:pt>
                <c:pt idx="32">
                  <c:v>233.46385339999969</c:v>
                </c:pt>
                <c:pt idx="33">
                  <c:v>235.25858559999998</c:v>
                </c:pt>
                <c:pt idx="34">
                  <c:v>250.79593439999977</c:v>
                </c:pt>
                <c:pt idx="35">
                  <c:v>226.73792439999994</c:v>
                </c:pt>
                <c:pt idx="36">
                  <c:v>216.8887958</c:v>
                </c:pt>
                <c:pt idx="37">
                  <c:v>190.32134489999993</c:v>
                </c:pt>
                <c:pt idx="38">
                  <c:v>204.77599550000008</c:v>
                </c:pt>
                <c:pt idx="39">
                  <c:v>207.30230920000008</c:v>
                </c:pt>
                <c:pt idx="40">
                  <c:v>199.41875870000007</c:v>
                </c:pt>
                <c:pt idx="41">
                  <c:v>196.51909030000002</c:v>
                </c:pt>
                <c:pt idx="42">
                  <c:v>204.07120700000002</c:v>
                </c:pt>
                <c:pt idx="43">
                  <c:v>248.46508270000004</c:v>
                </c:pt>
                <c:pt idx="44">
                  <c:v>207.77736409999994</c:v>
                </c:pt>
                <c:pt idx="45">
                  <c:v>229.46247830000001</c:v>
                </c:pt>
                <c:pt idx="46">
                  <c:v>233.58527790000016</c:v>
                </c:pt>
                <c:pt idx="47">
                  <c:v>238.55873429999994</c:v>
                </c:pt>
                <c:pt idx="48">
                  <c:v>234.61430399999983</c:v>
                </c:pt>
                <c:pt idx="49">
                  <c:v>245.71050400000007</c:v>
                </c:pt>
                <c:pt idx="50">
                  <c:v>236.7846854</c:v>
                </c:pt>
                <c:pt idx="51">
                  <c:v>286.54732369999988</c:v>
                </c:pt>
                <c:pt idx="52">
                  <c:v>259.46492269999999</c:v>
                </c:pt>
                <c:pt idx="53">
                  <c:v>220.17161439999975</c:v>
                </c:pt>
                <c:pt idx="54">
                  <c:v>230.23540800000004</c:v>
                </c:pt>
                <c:pt idx="55">
                  <c:v>233.96922820000012</c:v>
                </c:pt>
                <c:pt idx="56">
                  <c:v>218.99745090000005</c:v>
                </c:pt>
                <c:pt idx="57">
                  <c:v>187.91954170000008</c:v>
                </c:pt>
                <c:pt idx="58">
                  <c:v>185.23138679999983</c:v>
                </c:pt>
                <c:pt idx="59">
                  <c:v>204.2276547999999</c:v>
                </c:pt>
                <c:pt idx="60">
                  <c:v>227.80628229999999</c:v>
                </c:pt>
                <c:pt idx="61">
                  <c:v>213.29550749999993</c:v>
                </c:pt>
                <c:pt idx="62">
                  <c:v>202.81391879999998</c:v>
                </c:pt>
                <c:pt idx="63">
                  <c:v>187.23995810000005</c:v>
                </c:pt>
                <c:pt idx="64">
                  <c:v>255.87907699999994</c:v>
                </c:pt>
                <c:pt idx="65">
                  <c:v>224.22938430000013</c:v>
                </c:pt>
                <c:pt idx="66">
                  <c:v>190.07076620000007</c:v>
                </c:pt>
                <c:pt idx="67">
                  <c:v>185.52186800000018</c:v>
                </c:pt>
                <c:pt idx="68">
                  <c:v>172.56809520000002</c:v>
                </c:pt>
                <c:pt idx="69">
                  <c:v>159.7351707</c:v>
                </c:pt>
                <c:pt idx="70">
                  <c:v>223.24558000000002</c:v>
                </c:pt>
                <c:pt idx="71">
                  <c:v>189.9521811999999</c:v>
                </c:pt>
                <c:pt idx="72">
                  <c:v>202.66007619999999</c:v>
                </c:pt>
                <c:pt idx="73">
                  <c:v>212.62282840000006</c:v>
                </c:pt>
                <c:pt idx="74">
                  <c:v>204.69396690000008</c:v>
                </c:pt>
                <c:pt idx="75">
                  <c:v>199.47581290000005</c:v>
                </c:pt>
                <c:pt idx="76">
                  <c:v>217.73605040000004</c:v>
                </c:pt>
                <c:pt idx="77">
                  <c:v>209.24763460000014</c:v>
                </c:pt>
                <c:pt idx="78">
                  <c:v>229.42873350000008</c:v>
                </c:pt>
                <c:pt idx="79">
                  <c:v>154.15577329999996</c:v>
                </c:pt>
                <c:pt idx="80">
                  <c:v>147.5593605</c:v>
                </c:pt>
                <c:pt idx="81">
                  <c:v>166.69374600000015</c:v>
                </c:pt>
                <c:pt idx="82">
                  <c:v>176.95990089999998</c:v>
                </c:pt>
                <c:pt idx="83">
                  <c:v>178.67996729999993</c:v>
                </c:pt>
                <c:pt idx="84">
                  <c:v>179.92581900000005</c:v>
                </c:pt>
                <c:pt idx="85">
                  <c:v>165.60297920000002</c:v>
                </c:pt>
                <c:pt idx="86">
                  <c:v>138.38024469999996</c:v>
                </c:pt>
                <c:pt idx="87">
                  <c:v>167.94100219999999</c:v>
                </c:pt>
                <c:pt idx="88">
                  <c:v>120.98727000000002</c:v>
                </c:pt>
                <c:pt idx="89">
                  <c:v>146.64267969999997</c:v>
                </c:pt>
                <c:pt idx="90">
                  <c:v>123.19274199999998</c:v>
                </c:pt>
                <c:pt idx="91">
                  <c:v>122.13917729999997</c:v>
                </c:pt>
                <c:pt idx="92">
                  <c:v>185.77187060000006</c:v>
                </c:pt>
                <c:pt idx="93">
                  <c:v>181.05053269999996</c:v>
                </c:pt>
                <c:pt idx="94">
                  <c:v>167.17050499999999</c:v>
                </c:pt>
                <c:pt idx="95">
                  <c:v>141.94958439999999</c:v>
                </c:pt>
                <c:pt idx="96">
                  <c:v>139.59948850000001</c:v>
                </c:pt>
                <c:pt idx="97">
                  <c:v>132.34325420000002</c:v>
                </c:pt>
                <c:pt idx="98">
                  <c:v>151.17774540000002</c:v>
                </c:pt>
                <c:pt idx="99">
                  <c:v>169.90119820000007</c:v>
                </c:pt>
                <c:pt idx="100">
                  <c:v>168.23619769999996</c:v>
                </c:pt>
                <c:pt idx="101">
                  <c:v>185.18778810000001</c:v>
                </c:pt>
                <c:pt idx="102">
                  <c:v>178.4828885</c:v>
                </c:pt>
                <c:pt idx="103">
                  <c:v>162.96515499999998</c:v>
                </c:pt>
                <c:pt idx="104">
                  <c:v>159.08952930000004</c:v>
                </c:pt>
                <c:pt idx="105">
                  <c:v>155.3805053000001</c:v>
                </c:pt>
                <c:pt idx="106">
                  <c:v>168.08693519999997</c:v>
                </c:pt>
                <c:pt idx="107">
                  <c:v>163.02607250000003</c:v>
                </c:pt>
                <c:pt idx="108">
                  <c:v>201.54149709999982</c:v>
                </c:pt>
                <c:pt idx="109">
                  <c:v>178.3938598</c:v>
                </c:pt>
                <c:pt idx="110">
                  <c:v>183.97998230000007</c:v>
                </c:pt>
                <c:pt idx="111">
                  <c:v>195.73262470000014</c:v>
                </c:pt>
                <c:pt idx="112">
                  <c:v>193.01361840000004</c:v>
                </c:pt>
                <c:pt idx="113">
                  <c:v>167.34741790000001</c:v>
                </c:pt>
                <c:pt idx="114">
                  <c:v>183.80886130000005</c:v>
                </c:pt>
                <c:pt idx="115">
                  <c:v>199.27795950000001</c:v>
                </c:pt>
                <c:pt idx="116">
                  <c:v>164.69277689999998</c:v>
                </c:pt>
                <c:pt idx="117">
                  <c:v>162.37078429999988</c:v>
                </c:pt>
                <c:pt idx="118">
                  <c:v>156.45118119999995</c:v>
                </c:pt>
                <c:pt idx="119">
                  <c:v>178.48801289999997</c:v>
                </c:pt>
                <c:pt idx="120">
                  <c:v>148.42018199999998</c:v>
                </c:pt>
                <c:pt idx="121">
                  <c:v>162.46723310000007</c:v>
                </c:pt>
                <c:pt idx="122">
                  <c:v>166.74905809999998</c:v>
                </c:pt>
                <c:pt idx="123">
                  <c:v>180.09063710000015</c:v>
                </c:pt>
                <c:pt idx="124">
                  <c:v>159.63405249999991</c:v>
                </c:pt>
                <c:pt idx="125">
                  <c:v>142.31124630000002</c:v>
                </c:pt>
                <c:pt idx="126">
                  <c:v>111.94706959999995</c:v>
                </c:pt>
                <c:pt idx="127">
                  <c:v>113.63064389999992</c:v>
                </c:pt>
                <c:pt idx="128">
                  <c:v>110.28725019999997</c:v>
                </c:pt>
                <c:pt idx="129">
                  <c:v>128.91886430000005</c:v>
                </c:pt>
                <c:pt idx="130">
                  <c:v>138.02198690000006</c:v>
                </c:pt>
                <c:pt idx="131">
                  <c:v>140.17759040000001</c:v>
                </c:pt>
                <c:pt idx="132">
                  <c:v>145.08195079999996</c:v>
                </c:pt>
                <c:pt idx="133">
                  <c:v>148.79978410000001</c:v>
                </c:pt>
                <c:pt idx="134">
                  <c:v>133.25169299999999</c:v>
                </c:pt>
                <c:pt idx="135">
                  <c:v>125.58171049999999</c:v>
                </c:pt>
                <c:pt idx="136">
                  <c:v>132.45643790000003</c:v>
                </c:pt>
                <c:pt idx="137">
                  <c:v>152.0498068</c:v>
                </c:pt>
                <c:pt idx="138">
                  <c:v>176.94661139999997</c:v>
                </c:pt>
                <c:pt idx="139">
                  <c:v>158.369077</c:v>
                </c:pt>
                <c:pt idx="140">
                  <c:v>160.13871349999999</c:v>
                </c:pt>
                <c:pt idx="141">
                  <c:v>169.31580809999994</c:v>
                </c:pt>
                <c:pt idx="142">
                  <c:v>129.69264969999998</c:v>
                </c:pt>
                <c:pt idx="143">
                  <c:v>151.1143659</c:v>
                </c:pt>
                <c:pt idx="144">
                  <c:v>192.84574539999988</c:v>
                </c:pt>
                <c:pt idx="145">
                  <c:v>187.47254350000003</c:v>
                </c:pt>
                <c:pt idx="146">
                  <c:v>160.6140841000001</c:v>
                </c:pt>
                <c:pt idx="147">
                  <c:v>209.5948842</c:v>
                </c:pt>
                <c:pt idx="148">
                  <c:v>189.03069920000007</c:v>
                </c:pt>
                <c:pt idx="149">
                  <c:v>169.53970589999997</c:v>
                </c:pt>
                <c:pt idx="150">
                  <c:v>198.17722730000006</c:v>
                </c:pt>
                <c:pt idx="151">
                  <c:v>197.97978929999999</c:v>
                </c:pt>
                <c:pt idx="152">
                  <c:v>189.86560989999998</c:v>
                </c:pt>
                <c:pt idx="153">
                  <c:v>195.44622109999997</c:v>
                </c:pt>
                <c:pt idx="154">
                  <c:v>206.99936899999994</c:v>
                </c:pt>
                <c:pt idx="155">
                  <c:v>190.46350109999997</c:v>
                </c:pt>
                <c:pt idx="156">
                  <c:v>154.13290040000001</c:v>
                </c:pt>
                <c:pt idx="157">
                  <c:v>148.65006509999992</c:v>
                </c:pt>
                <c:pt idx="158">
                  <c:v>167.60674749999993</c:v>
                </c:pt>
                <c:pt idx="159">
                  <c:v>179.98243530000008</c:v>
                </c:pt>
                <c:pt idx="160">
                  <c:v>174.79118980000004</c:v>
                </c:pt>
                <c:pt idx="161">
                  <c:v>187.68116909999998</c:v>
                </c:pt>
                <c:pt idx="162">
                  <c:v>183.14692349999996</c:v>
                </c:pt>
                <c:pt idx="163">
                  <c:v>166.56994760000001</c:v>
                </c:pt>
                <c:pt idx="164">
                  <c:v>172.1049654</c:v>
                </c:pt>
                <c:pt idx="165">
                  <c:v>239.63160810000002</c:v>
                </c:pt>
                <c:pt idx="166">
                  <c:v>218.14301350000002</c:v>
                </c:pt>
                <c:pt idx="167">
                  <c:v>212.93115769999991</c:v>
                </c:pt>
                <c:pt idx="168">
                  <c:v>202.65355070000004</c:v>
                </c:pt>
                <c:pt idx="169">
                  <c:v>204.05520579999995</c:v>
                </c:pt>
                <c:pt idx="170">
                  <c:v>170.05159749999999</c:v>
                </c:pt>
                <c:pt idx="171">
                  <c:v>178.48904640000003</c:v>
                </c:pt>
                <c:pt idx="172">
                  <c:v>178.44952259999991</c:v>
                </c:pt>
                <c:pt idx="173">
                  <c:v>190.71062110000008</c:v>
                </c:pt>
                <c:pt idx="174">
                  <c:v>181.06643120000007</c:v>
                </c:pt>
                <c:pt idx="175">
                  <c:v>208.83663529999995</c:v>
                </c:pt>
                <c:pt idx="176">
                  <c:v>194.54203290000001</c:v>
                </c:pt>
                <c:pt idx="177">
                  <c:v>148.65575530000004</c:v>
                </c:pt>
                <c:pt idx="178">
                  <c:v>190.95721519999989</c:v>
                </c:pt>
                <c:pt idx="179">
                  <c:v>211.07207000000008</c:v>
                </c:pt>
                <c:pt idx="180">
                  <c:v>226.3640605999999</c:v>
                </c:pt>
                <c:pt idx="181">
                  <c:v>178.87283819999999</c:v>
                </c:pt>
                <c:pt idx="182">
                  <c:v>201.74416569999985</c:v>
                </c:pt>
                <c:pt idx="183">
                  <c:v>168.92596499999999</c:v>
                </c:pt>
                <c:pt idx="184">
                  <c:v>205.28749730000001</c:v>
                </c:pt>
                <c:pt idx="185">
                  <c:v>187.17148790000005</c:v>
                </c:pt>
                <c:pt idx="186">
                  <c:v>189.14110169999995</c:v>
                </c:pt>
                <c:pt idx="187">
                  <c:v>179.07272709999992</c:v>
                </c:pt>
                <c:pt idx="188">
                  <c:v>193.70031739999999</c:v>
                </c:pt>
                <c:pt idx="189">
                  <c:v>189.78189540000002</c:v>
                </c:pt>
                <c:pt idx="190">
                  <c:v>167.32930600000009</c:v>
                </c:pt>
                <c:pt idx="191">
                  <c:v>192.76752189999993</c:v>
                </c:pt>
                <c:pt idx="192">
                  <c:v>189.41186710000005</c:v>
                </c:pt>
                <c:pt idx="193">
                  <c:v>196.95330569999999</c:v>
                </c:pt>
                <c:pt idx="194">
                  <c:v>203.5257683000001</c:v>
                </c:pt>
                <c:pt idx="195">
                  <c:v>208.5568284</c:v>
                </c:pt>
                <c:pt idx="196">
                  <c:v>201.58171229999999</c:v>
                </c:pt>
                <c:pt idx="197">
                  <c:v>194.37246469999999</c:v>
                </c:pt>
                <c:pt idx="198">
                  <c:v>196.96420269999999</c:v>
                </c:pt>
                <c:pt idx="199">
                  <c:v>175.86182820000005</c:v>
                </c:pt>
                <c:pt idx="200">
                  <c:v>182.27802689999999</c:v>
                </c:pt>
                <c:pt idx="201">
                  <c:v>204.84649880000001</c:v>
                </c:pt>
                <c:pt idx="202">
                  <c:v>213.84273639999986</c:v>
                </c:pt>
                <c:pt idx="203">
                  <c:v>213.43893760000006</c:v>
                </c:pt>
                <c:pt idx="204">
                  <c:v>195.72540120000008</c:v>
                </c:pt>
                <c:pt idx="205">
                  <c:v>188.64452489999994</c:v>
                </c:pt>
                <c:pt idx="206">
                  <c:v>217.09576700000002</c:v>
                </c:pt>
                <c:pt idx="207">
                  <c:v>201.11286030000011</c:v>
                </c:pt>
                <c:pt idx="208">
                  <c:v>226.06579019999998</c:v>
                </c:pt>
                <c:pt idx="209">
                  <c:v>245.5386384</c:v>
                </c:pt>
                <c:pt idx="210">
                  <c:v>238.56129300000003</c:v>
                </c:pt>
                <c:pt idx="211">
                  <c:v>192.76975360000003</c:v>
                </c:pt>
                <c:pt idx="212">
                  <c:v>206.36215980000009</c:v>
                </c:pt>
                <c:pt idx="213">
                  <c:v>223.52404969999989</c:v>
                </c:pt>
                <c:pt idx="214">
                  <c:v>225.20931299999987</c:v>
                </c:pt>
                <c:pt idx="215">
                  <c:v>225.48586049999986</c:v>
                </c:pt>
                <c:pt idx="216">
                  <c:v>218.04751490000012</c:v>
                </c:pt>
                <c:pt idx="217">
                  <c:v>205.41556229999998</c:v>
                </c:pt>
                <c:pt idx="218">
                  <c:v>187.36901309999999</c:v>
                </c:pt>
                <c:pt idx="219">
                  <c:v>194.45573439999995</c:v>
                </c:pt>
                <c:pt idx="220">
                  <c:v>233.99980410000006</c:v>
                </c:pt>
                <c:pt idx="221">
                  <c:v>194.99148529999997</c:v>
                </c:pt>
                <c:pt idx="222">
                  <c:v>161.3733407</c:v>
                </c:pt>
                <c:pt idx="223">
                  <c:v>207.76467850000003</c:v>
                </c:pt>
                <c:pt idx="224">
                  <c:v>186.20020090000008</c:v>
                </c:pt>
                <c:pt idx="225">
                  <c:v>198.63670739999998</c:v>
                </c:pt>
                <c:pt idx="226">
                  <c:v>182.32132830000003</c:v>
                </c:pt>
                <c:pt idx="227">
                  <c:v>174.80859079999999</c:v>
                </c:pt>
                <c:pt idx="228">
                  <c:v>188.18487780000009</c:v>
                </c:pt>
                <c:pt idx="229">
                  <c:v>202.44663049999994</c:v>
                </c:pt>
                <c:pt idx="230">
                  <c:v>202.20988019999996</c:v>
                </c:pt>
                <c:pt idx="231">
                  <c:v>205.69552679999998</c:v>
                </c:pt>
                <c:pt idx="232">
                  <c:v>222.96434940000012</c:v>
                </c:pt>
                <c:pt idx="233">
                  <c:v>203.96768450000008</c:v>
                </c:pt>
                <c:pt idx="234">
                  <c:v>213.40170599999993</c:v>
                </c:pt>
                <c:pt idx="235">
                  <c:v>192.98127270000015</c:v>
                </c:pt>
                <c:pt idx="236">
                  <c:v>190.37774669999999</c:v>
                </c:pt>
                <c:pt idx="237">
                  <c:v>164.21530959999998</c:v>
                </c:pt>
                <c:pt idx="238">
                  <c:v>188.21478319999994</c:v>
                </c:pt>
                <c:pt idx="239">
                  <c:v>82.771036700000025</c:v>
                </c:pt>
                <c:pt idx="240">
                  <c:v>94.514547499999964</c:v>
                </c:pt>
                <c:pt idx="241">
                  <c:v>94.199233399999997</c:v>
                </c:pt>
                <c:pt idx="242">
                  <c:v>100.05178619999997</c:v>
                </c:pt>
                <c:pt idx="243">
                  <c:v>102.18482510000003</c:v>
                </c:pt>
                <c:pt idx="244">
                  <c:v>115.51190649999997</c:v>
                </c:pt>
                <c:pt idx="245">
                  <c:v>115.729899</c:v>
                </c:pt>
                <c:pt idx="246">
                  <c:v>196.45461989999998</c:v>
                </c:pt>
                <c:pt idx="247">
                  <c:v>188.59371780000006</c:v>
                </c:pt>
                <c:pt idx="248">
                  <c:v>213.04309179999993</c:v>
                </c:pt>
                <c:pt idx="249">
                  <c:v>206.39534179999993</c:v>
                </c:pt>
                <c:pt idx="250">
                  <c:v>218.48020109999993</c:v>
                </c:pt>
                <c:pt idx="251">
                  <c:v>222.20733099999984</c:v>
                </c:pt>
                <c:pt idx="252">
                  <c:v>215.29574389999996</c:v>
                </c:pt>
                <c:pt idx="253">
                  <c:v>226.88278079999992</c:v>
                </c:pt>
                <c:pt idx="254">
                  <c:v>185.78716070000004</c:v>
                </c:pt>
                <c:pt idx="255">
                  <c:v>193.06413800000004</c:v>
                </c:pt>
                <c:pt idx="256">
                  <c:v>210.96909339999996</c:v>
                </c:pt>
                <c:pt idx="257">
                  <c:v>210.84710209999997</c:v>
                </c:pt>
                <c:pt idx="258">
                  <c:v>208.74976029999999</c:v>
                </c:pt>
                <c:pt idx="259">
                  <c:v>226.7785173999998</c:v>
                </c:pt>
                <c:pt idx="260">
                  <c:v>215.53118689999994</c:v>
                </c:pt>
                <c:pt idx="261">
                  <c:v>212.28331600000007</c:v>
                </c:pt>
                <c:pt idx="262">
                  <c:v>220.77853139999988</c:v>
                </c:pt>
                <c:pt idx="263">
                  <c:v>207.06243219999996</c:v>
                </c:pt>
                <c:pt idx="264">
                  <c:v>211.54458809999997</c:v>
                </c:pt>
                <c:pt idx="265">
                  <c:v>198.85429129999989</c:v>
                </c:pt>
                <c:pt idx="266">
                  <c:v>212.23713440000003</c:v>
                </c:pt>
                <c:pt idx="267">
                  <c:v>223.01335809999995</c:v>
                </c:pt>
                <c:pt idx="268">
                  <c:v>207.6230652000001</c:v>
                </c:pt>
                <c:pt idx="269">
                  <c:v>234.79764670000003</c:v>
                </c:pt>
                <c:pt idx="270">
                  <c:v>208.53891069999995</c:v>
                </c:pt>
                <c:pt idx="271">
                  <c:v>202.98088289999993</c:v>
                </c:pt>
                <c:pt idx="272">
                  <c:v>217.57583019999998</c:v>
                </c:pt>
                <c:pt idx="273">
                  <c:v>237.48982889999999</c:v>
                </c:pt>
                <c:pt idx="274">
                  <c:v>217.85055650000007</c:v>
                </c:pt>
                <c:pt idx="275">
                  <c:v>236.57120630000014</c:v>
                </c:pt>
                <c:pt idx="276">
                  <c:v>216.60443519999998</c:v>
                </c:pt>
                <c:pt idx="277">
                  <c:v>208.72587329999996</c:v>
                </c:pt>
                <c:pt idx="278">
                  <c:v>205.6726189</c:v>
                </c:pt>
                <c:pt idx="279">
                  <c:v>229.07965099999996</c:v>
                </c:pt>
                <c:pt idx="280">
                  <c:v>225.99053380000001</c:v>
                </c:pt>
                <c:pt idx="281">
                  <c:v>203.21514199999999</c:v>
                </c:pt>
                <c:pt idx="282">
                  <c:v>186.13856509999997</c:v>
                </c:pt>
                <c:pt idx="283">
                  <c:v>208.762562</c:v>
                </c:pt>
                <c:pt idx="284">
                  <c:v>209.36089080000005</c:v>
                </c:pt>
                <c:pt idx="285">
                  <c:v>201.65119909999999</c:v>
                </c:pt>
                <c:pt idx="286">
                  <c:v>209.76494600000004</c:v>
                </c:pt>
                <c:pt idx="287">
                  <c:v>214.03183760000002</c:v>
                </c:pt>
                <c:pt idx="288">
                  <c:v>196.12352629999998</c:v>
                </c:pt>
                <c:pt idx="289">
                  <c:v>193.7674788999999</c:v>
                </c:pt>
                <c:pt idx="290">
                  <c:v>206.87068909999996</c:v>
                </c:pt>
                <c:pt idx="291">
                  <c:v>204.78624920000007</c:v>
                </c:pt>
                <c:pt idx="292">
                  <c:v>206.24551940000001</c:v>
                </c:pt>
                <c:pt idx="293">
                  <c:v>238.62623350000027</c:v>
                </c:pt>
                <c:pt idx="294">
                  <c:v>270.88114160000003</c:v>
                </c:pt>
                <c:pt idx="295">
                  <c:v>197.80178379999998</c:v>
                </c:pt>
                <c:pt idx="296">
                  <c:v>202.31996929999997</c:v>
                </c:pt>
                <c:pt idx="297">
                  <c:v>208.4685008999999</c:v>
                </c:pt>
                <c:pt idx="298">
                  <c:v>215.57573129999989</c:v>
                </c:pt>
                <c:pt idx="299">
                  <c:v>243.65198050000004</c:v>
                </c:pt>
                <c:pt idx="300">
                  <c:v>232.98136700000006</c:v>
                </c:pt>
                <c:pt idx="301">
                  <c:v>238.25775350000001</c:v>
                </c:pt>
                <c:pt idx="302">
                  <c:v>203.15172430000004</c:v>
                </c:pt>
                <c:pt idx="303">
                  <c:v>221.03306720000009</c:v>
                </c:pt>
                <c:pt idx="304">
                  <c:v>196.18981979999978</c:v>
                </c:pt>
                <c:pt idx="305">
                  <c:v>227.5181715999999</c:v>
                </c:pt>
                <c:pt idx="306">
                  <c:v>216.49910759999992</c:v>
                </c:pt>
                <c:pt idx="307">
                  <c:v>218.30199029999989</c:v>
                </c:pt>
                <c:pt idx="308">
                  <c:v>219.35955039999996</c:v>
                </c:pt>
                <c:pt idx="309">
                  <c:v>232.55245619999994</c:v>
                </c:pt>
                <c:pt idx="310">
                  <c:v>226.35397519999995</c:v>
                </c:pt>
                <c:pt idx="311">
                  <c:v>246.5881217000001</c:v>
                </c:pt>
                <c:pt idx="312">
                  <c:v>237.45478340000003</c:v>
                </c:pt>
                <c:pt idx="313">
                  <c:v>241.60184829999994</c:v>
                </c:pt>
                <c:pt idx="314">
                  <c:v>221.3845832999998</c:v>
                </c:pt>
                <c:pt idx="315">
                  <c:v>215.11071179999993</c:v>
                </c:pt>
                <c:pt idx="316">
                  <c:v>212.27798699999988</c:v>
                </c:pt>
                <c:pt idx="317">
                  <c:v>196.16167150000007</c:v>
                </c:pt>
                <c:pt idx="318">
                  <c:v>188.37172390000006</c:v>
                </c:pt>
                <c:pt idx="319">
                  <c:v>218.88132949999996</c:v>
                </c:pt>
                <c:pt idx="320">
                  <c:v>215.79658379999989</c:v>
                </c:pt>
                <c:pt idx="321">
                  <c:v>214.42404440000016</c:v>
                </c:pt>
                <c:pt idx="322">
                  <c:v>233.11345220000004</c:v>
                </c:pt>
                <c:pt idx="323">
                  <c:v>216.35263529999997</c:v>
                </c:pt>
                <c:pt idx="324">
                  <c:v>216.3100516319999</c:v>
                </c:pt>
                <c:pt idx="325">
                  <c:v>227.53802799999994</c:v>
                </c:pt>
                <c:pt idx="326">
                  <c:v>233.14699089999999</c:v>
                </c:pt>
                <c:pt idx="327">
                  <c:v>211.62488509999997</c:v>
                </c:pt>
                <c:pt idx="328">
                  <c:v>211.7214994</c:v>
                </c:pt>
                <c:pt idx="329">
                  <c:v>201.22946120000003</c:v>
                </c:pt>
                <c:pt idx="330">
                  <c:v>191.43331049999995</c:v>
                </c:pt>
                <c:pt idx="331">
                  <c:v>184.93653889999996</c:v>
                </c:pt>
                <c:pt idx="332">
                  <c:v>209.09160100000005</c:v>
                </c:pt>
                <c:pt idx="333">
                  <c:v>204.4805200000001</c:v>
                </c:pt>
                <c:pt idx="334">
                  <c:v>205.10940040000008</c:v>
                </c:pt>
                <c:pt idx="335">
                  <c:v>211.20041240000018</c:v>
                </c:pt>
                <c:pt idx="336">
                  <c:v>211.22499469999997</c:v>
                </c:pt>
                <c:pt idx="337">
                  <c:v>203.34737569999993</c:v>
                </c:pt>
                <c:pt idx="338">
                  <c:v>205.79630950000004</c:v>
                </c:pt>
                <c:pt idx="339">
                  <c:v>206.78997360000011</c:v>
                </c:pt>
                <c:pt idx="340">
                  <c:v>204.46436190000003</c:v>
                </c:pt>
                <c:pt idx="341">
                  <c:v>177.11684369999986</c:v>
                </c:pt>
                <c:pt idx="342">
                  <c:v>203.43417409999986</c:v>
                </c:pt>
                <c:pt idx="343">
                  <c:v>201.79619190000005</c:v>
                </c:pt>
                <c:pt idx="344">
                  <c:v>177.77985350000003</c:v>
                </c:pt>
                <c:pt idx="345">
                  <c:v>188.13352950000001</c:v>
                </c:pt>
                <c:pt idx="346">
                  <c:v>204.0581130999999</c:v>
                </c:pt>
                <c:pt idx="347">
                  <c:v>191.37590099999997</c:v>
                </c:pt>
                <c:pt idx="348">
                  <c:v>200.37970020000003</c:v>
                </c:pt>
                <c:pt idx="349">
                  <c:v>218.54834560000009</c:v>
                </c:pt>
                <c:pt idx="350">
                  <c:v>226.98690196000007</c:v>
                </c:pt>
                <c:pt idx="351">
                  <c:v>214.24992227699991</c:v>
                </c:pt>
                <c:pt idx="352">
                  <c:v>224.63087658056017</c:v>
                </c:pt>
                <c:pt idx="353">
                  <c:v>270.49941987915992</c:v>
                </c:pt>
                <c:pt idx="354">
                  <c:v>273.96672784423993</c:v>
                </c:pt>
                <c:pt idx="355">
                  <c:v>259.35716297184945</c:v>
                </c:pt>
                <c:pt idx="356">
                  <c:v>289.13021035999992</c:v>
                </c:pt>
                <c:pt idx="357">
                  <c:v>254.41337058000005</c:v>
                </c:pt>
                <c:pt idx="358">
                  <c:v>231.70075571999999</c:v>
                </c:pt>
                <c:pt idx="359">
                  <c:v>215.56009798000005</c:v>
                </c:pt>
                <c:pt idx="360">
                  <c:v>248.41719649999979</c:v>
                </c:pt>
                <c:pt idx="361">
                  <c:v>237.82474780000007</c:v>
                </c:pt>
                <c:pt idx="362">
                  <c:v>217.70190728</c:v>
                </c:pt>
                <c:pt idx="363">
                  <c:v>231.63180916738011</c:v>
                </c:pt>
                <c:pt idx="364">
                  <c:v>203.06036090007004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1C-4475-AF39-102AB2FBA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445296"/>
        <c:axId val="732447920"/>
      </c:areaChart>
      <c:catAx>
        <c:axId val="732445296"/>
        <c:scaling>
          <c:orientation val="minMax"/>
        </c:scaling>
        <c:delete val="0"/>
        <c:axPos val="b"/>
        <c:numFmt formatCode="m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2447920"/>
        <c:crosses val="autoZero"/>
        <c:auto val="1"/>
        <c:lblAlgn val="ctr"/>
        <c:lblOffset val="100"/>
        <c:noMultiLvlLbl val="1"/>
      </c:catAx>
      <c:valAx>
        <c:axId val="732447920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GBTU-día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.##0_);_(* \(#.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2445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34257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75BE1047-60D0-493E-B668-2835F4406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  <xdr:twoCellAnchor>
    <xdr:from>
      <xdr:col>6</xdr:col>
      <xdr:colOff>549089</xdr:colOff>
      <xdr:row>5</xdr:row>
      <xdr:rowOff>11205</xdr:rowOff>
    </xdr:from>
    <xdr:to>
      <xdr:col>14</xdr:col>
      <xdr:colOff>672355</xdr:colOff>
      <xdr:row>27</xdr:row>
      <xdr:rowOff>44822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54BD9AD-20E2-4EDD-BE86-8F5200F36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Generaci&#243;n%20del%20S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</sheetNames>
    <sheetDataSet>
      <sheetData sheetId="0">
        <row r="3">
          <cell r="B3" t="str">
            <v>Generación Renovable GWh</v>
          </cell>
          <cell r="C3" t="str">
            <v>Generación No Renovable GWh</v>
          </cell>
          <cell r="E3" t="str">
            <v>Crecimiento respecto al año anterior</v>
          </cell>
        </row>
        <row r="4">
          <cell r="A4">
            <v>42370</v>
          </cell>
          <cell r="B4">
            <v>47447.533279780131</v>
          </cell>
          <cell r="C4">
            <v>18494.639406250011</v>
          </cell>
          <cell r="D4">
            <v>65942.172686030099</v>
          </cell>
          <cell r="E4">
            <v>-9.1106709019094234E-3</v>
          </cell>
        </row>
        <row r="5">
          <cell r="A5">
            <v>42736</v>
          </cell>
          <cell r="B5">
            <v>57984.216364489723</v>
          </cell>
          <cell r="C5">
            <v>8682.8809254800017</v>
          </cell>
          <cell r="D5">
            <v>66667.097289969708</v>
          </cell>
          <cell r="E5">
            <v>1.0993338169052791E-2</v>
          </cell>
        </row>
        <row r="6">
          <cell r="A6">
            <v>43101</v>
          </cell>
          <cell r="B6">
            <v>57436.516799880163</v>
          </cell>
          <cell r="C6">
            <v>11511.71551509</v>
          </cell>
          <cell r="D6">
            <v>68948.232314970141</v>
          </cell>
          <cell r="E6">
            <v>3.421680435670682E-2</v>
          </cell>
        </row>
        <row r="7">
          <cell r="A7">
            <v>43466</v>
          </cell>
          <cell r="B7">
            <v>55334.132388439801</v>
          </cell>
          <cell r="C7">
            <v>14780.466035160001</v>
          </cell>
          <cell r="D7">
            <v>70114.598423599979</v>
          </cell>
          <cell r="E7">
            <v>1.6916548393896891E-2</v>
          </cell>
        </row>
        <row r="8">
          <cell r="A8">
            <v>43831</v>
          </cell>
          <cell r="B8">
            <v>50764.053668189605</v>
          </cell>
          <cell r="C8">
            <v>18560.850650390003</v>
          </cell>
          <cell r="D8">
            <v>69323.556075890199</v>
          </cell>
          <cell r="E8">
            <v>-1.1282134755028705E-2</v>
          </cell>
        </row>
        <row r="9">
          <cell r="A9">
            <v>44197</v>
          </cell>
          <cell r="B9">
            <v>61676.607993569785</v>
          </cell>
          <cell r="C9">
            <v>12261.475570899993</v>
          </cell>
          <cell r="D9">
            <v>73933.548796050207</v>
          </cell>
          <cell r="E9">
            <v>6.6499657275419288E-2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67AF3-5A2F-429B-9513-AFF2E42F8165}">
  <dimension ref="A1:N369"/>
  <sheetViews>
    <sheetView showGridLines="0" tabSelected="1" zoomScale="85" zoomScaleNormal="85" workbookViewId="0">
      <selection activeCell="I31" sqref="I31"/>
    </sheetView>
  </sheetViews>
  <sheetFormatPr baseColWidth="10" defaultColWidth="11.453125" defaultRowHeight="14.5" x14ac:dyDescent="0.35"/>
  <cols>
    <col min="1" max="1" width="11.26953125" style="3" bestFit="1" customWidth="1"/>
    <col min="2" max="2" width="22.81640625" style="3" customWidth="1"/>
    <col min="3" max="3" width="24.7265625" style="3" customWidth="1"/>
    <col min="4" max="4" width="25.1796875" style="3" customWidth="1"/>
    <col min="5" max="5" width="20" style="3" customWidth="1"/>
    <col min="6" max="6" width="19.453125" style="3" customWidth="1"/>
    <col min="7" max="7" width="11.453125" style="3"/>
    <col min="8" max="8" width="10.453125" style="3" customWidth="1"/>
    <col min="9" max="9" width="16" style="3" customWidth="1"/>
    <col min="10" max="10" width="17.453125" style="3" customWidth="1"/>
    <col min="11" max="11" width="17.1796875" style="3" customWidth="1"/>
    <col min="12" max="12" width="34.81640625" style="3" customWidth="1"/>
    <col min="13" max="16" width="11.453125" style="3"/>
    <col min="17" max="17" width="44.7265625" style="3" customWidth="1"/>
    <col min="18" max="16384" width="11.453125" style="3"/>
  </cols>
  <sheetData>
    <row r="1" spans="1:11" ht="15" x14ac:dyDescent="0.35">
      <c r="A1" s="1"/>
      <c r="B1" s="10" t="s">
        <v>7</v>
      </c>
      <c r="C1" s="10"/>
      <c r="D1" s="10"/>
      <c r="E1" s="10"/>
      <c r="F1" s="5"/>
      <c r="G1" s="5"/>
      <c r="H1" s="5"/>
      <c r="I1" s="5"/>
      <c r="J1" s="5"/>
    </row>
    <row r="2" spans="1:11" x14ac:dyDescent="0.35">
      <c r="A2" s="1"/>
      <c r="B2" s="11" t="s">
        <v>0</v>
      </c>
      <c r="C2" s="11"/>
      <c r="D2" s="11"/>
      <c r="E2" s="11"/>
    </row>
    <row r="3" spans="1:11" ht="25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9"/>
    </row>
    <row r="4" spans="1:11" x14ac:dyDescent="0.35">
      <c r="A4" s="7" t="s">
        <v>8</v>
      </c>
      <c r="B4" s="8">
        <v>0.15491999999999997</v>
      </c>
      <c r="C4" s="8">
        <v>91.395025640999975</v>
      </c>
      <c r="D4" s="8">
        <v>0</v>
      </c>
      <c r="E4" s="8">
        <v>199.02658149999991</v>
      </c>
      <c r="F4" s="8">
        <v>0</v>
      </c>
      <c r="G4" s="6"/>
      <c r="H4" s="6"/>
      <c r="I4" s="6"/>
      <c r="J4" s="6"/>
      <c r="K4" s="6"/>
    </row>
    <row r="5" spans="1:11" x14ac:dyDescent="0.35">
      <c r="A5" s="7" t="s">
        <v>9</v>
      </c>
      <c r="B5" s="8">
        <v>0.16082000000000002</v>
      </c>
      <c r="C5" s="8">
        <v>94.225215551000005</v>
      </c>
      <c r="D5" s="8">
        <v>0</v>
      </c>
      <c r="E5" s="8">
        <v>195.95240360000005</v>
      </c>
      <c r="F5" s="8">
        <v>0</v>
      </c>
      <c r="G5" s="6"/>
      <c r="H5" s="6"/>
      <c r="I5" s="6"/>
      <c r="J5" s="6"/>
      <c r="K5" s="6"/>
    </row>
    <row r="6" spans="1:11" x14ac:dyDescent="0.35">
      <c r="A6" s="7" t="s">
        <v>10</v>
      </c>
      <c r="B6" s="8">
        <v>0.15558</v>
      </c>
      <c r="C6" s="8">
        <v>91.660497779000011</v>
      </c>
      <c r="D6" s="8">
        <v>0</v>
      </c>
      <c r="E6" s="8">
        <v>195.02156110000013</v>
      </c>
      <c r="F6" s="8">
        <v>0</v>
      </c>
      <c r="G6" s="6"/>
      <c r="H6" s="6"/>
      <c r="I6" s="6"/>
      <c r="J6" s="6"/>
      <c r="K6" s="6"/>
    </row>
    <row r="7" spans="1:11" x14ac:dyDescent="0.35">
      <c r="A7" s="7" t="s">
        <v>11</v>
      </c>
      <c r="B7" s="8">
        <v>0.27337</v>
      </c>
      <c r="C7" s="8">
        <v>109.83655458600003</v>
      </c>
      <c r="D7" s="8">
        <v>0</v>
      </c>
      <c r="E7" s="8">
        <v>208.53745890000013</v>
      </c>
      <c r="F7" s="8">
        <v>0</v>
      </c>
      <c r="G7" s="6"/>
      <c r="H7" s="6"/>
      <c r="I7" s="6"/>
      <c r="J7" s="6"/>
      <c r="K7" s="6"/>
    </row>
    <row r="8" spans="1:11" x14ac:dyDescent="0.35">
      <c r="A8" s="7" t="s">
        <v>12</v>
      </c>
      <c r="B8" s="8">
        <v>0.30428999999999995</v>
      </c>
      <c r="C8" s="8">
        <v>111.11310725600001</v>
      </c>
      <c r="D8" s="8">
        <v>0</v>
      </c>
      <c r="E8" s="8">
        <v>218.59984730000008</v>
      </c>
      <c r="F8" s="8">
        <v>0</v>
      </c>
      <c r="G8" s="6"/>
      <c r="H8" s="6"/>
      <c r="I8" s="6"/>
      <c r="J8" s="6"/>
      <c r="K8" s="6"/>
    </row>
    <row r="9" spans="1:11" x14ac:dyDescent="0.35">
      <c r="A9" s="7" t="s">
        <v>13</v>
      </c>
      <c r="B9" s="8">
        <v>0.28866000000000003</v>
      </c>
      <c r="C9" s="8">
        <v>119.65962664200006</v>
      </c>
      <c r="D9" s="8">
        <v>0</v>
      </c>
      <c r="E9" s="8">
        <v>214.74940400000003</v>
      </c>
      <c r="F9" s="8">
        <v>0</v>
      </c>
      <c r="G9" s="6"/>
      <c r="H9" s="6"/>
      <c r="I9" s="6"/>
      <c r="J9" s="6"/>
      <c r="K9" s="6"/>
    </row>
    <row r="10" spans="1:11" x14ac:dyDescent="0.35">
      <c r="A10" s="7" t="s">
        <v>14</v>
      </c>
      <c r="B10" s="8">
        <v>0.25769000000000003</v>
      </c>
      <c r="C10" s="8">
        <v>144.22113750199995</v>
      </c>
      <c r="D10" s="8">
        <v>0</v>
      </c>
      <c r="E10" s="8">
        <v>208.81023670000002</v>
      </c>
      <c r="F10" s="8">
        <v>0</v>
      </c>
      <c r="G10" s="6"/>
      <c r="H10" s="6"/>
      <c r="I10" s="6"/>
      <c r="J10" s="6"/>
      <c r="K10" s="6"/>
    </row>
    <row r="11" spans="1:11" x14ac:dyDescent="0.35">
      <c r="A11" s="7" t="s">
        <v>15</v>
      </c>
      <c r="B11" s="8">
        <v>0.26704</v>
      </c>
      <c r="C11" s="8">
        <v>150.84987857900001</v>
      </c>
      <c r="D11" s="8">
        <v>0</v>
      </c>
      <c r="E11" s="8">
        <v>216.10940259999973</v>
      </c>
      <c r="F11" s="8">
        <v>0</v>
      </c>
      <c r="G11" s="6"/>
      <c r="H11" s="6"/>
      <c r="I11" s="6"/>
      <c r="J11" s="6"/>
      <c r="K11" s="6"/>
    </row>
    <row r="12" spans="1:11" x14ac:dyDescent="0.35">
      <c r="A12" s="7" t="s">
        <v>16</v>
      </c>
      <c r="B12" s="8">
        <v>3.2124300000000003</v>
      </c>
      <c r="C12" s="8">
        <v>141.37914738799998</v>
      </c>
      <c r="D12" s="8">
        <v>0</v>
      </c>
      <c r="E12" s="8">
        <v>213.14833580000001</v>
      </c>
      <c r="F12" s="8">
        <v>0</v>
      </c>
      <c r="G12" s="6"/>
      <c r="H12" s="6"/>
      <c r="I12" s="6"/>
      <c r="J12" s="6"/>
      <c r="K12" s="6"/>
    </row>
    <row r="13" spans="1:11" x14ac:dyDescent="0.35">
      <c r="A13" s="7" t="s">
        <v>17</v>
      </c>
      <c r="B13" s="8">
        <v>12.280709999999996</v>
      </c>
      <c r="C13" s="8">
        <v>115.81599315200005</v>
      </c>
      <c r="D13" s="8">
        <v>0</v>
      </c>
      <c r="E13" s="8">
        <v>194.23432019999993</v>
      </c>
      <c r="F13" s="8">
        <v>0</v>
      </c>
      <c r="G13" s="6"/>
      <c r="H13" s="6"/>
      <c r="I13" s="6"/>
      <c r="J13" s="6"/>
      <c r="K13" s="6"/>
    </row>
    <row r="14" spans="1:11" x14ac:dyDescent="0.35">
      <c r="A14" s="7" t="s">
        <v>18</v>
      </c>
      <c r="B14" s="8">
        <v>0.27439999999999998</v>
      </c>
      <c r="C14" s="8">
        <v>100.797968645</v>
      </c>
      <c r="D14" s="8">
        <v>0</v>
      </c>
      <c r="E14" s="8">
        <v>204.99136670000001</v>
      </c>
      <c r="F14" s="8">
        <v>0</v>
      </c>
      <c r="G14" s="6"/>
      <c r="H14" s="6"/>
      <c r="I14" s="6"/>
      <c r="J14" s="6"/>
      <c r="K14" s="6"/>
    </row>
    <row r="15" spans="1:11" x14ac:dyDescent="0.35">
      <c r="A15" s="7" t="s">
        <v>19</v>
      </c>
      <c r="B15" s="8">
        <v>0.29353000000000001</v>
      </c>
      <c r="C15" s="8">
        <v>55.542127463</v>
      </c>
      <c r="D15" s="8">
        <v>0</v>
      </c>
      <c r="E15" s="8">
        <v>206.39148640000005</v>
      </c>
      <c r="F15" s="8">
        <v>1.8720000000000001</v>
      </c>
      <c r="G15" s="6"/>
      <c r="H15" s="6"/>
      <c r="I15" s="6"/>
      <c r="J15" s="6"/>
      <c r="K15" s="6"/>
    </row>
    <row r="16" spans="1:11" x14ac:dyDescent="0.35">
      <c r="A16" s="7" t="s">
        <v>20</v>
      </c>
      <c r="B16" s="8">
        <v>0.27304999999999996</v>
      </c>
      <c r="C16" s="8">
        <v>84.012158718000009</v>
      </c>
      <c r="D16" s="8">
        <v>0</v>
      </c>
      <c r="E16" s="8">
        <v>205.4835541999999</v>
      </c>
      <c r="F16" s="8">
        <v>0</v>
      </c>
      <c r="G16" s="6"/>
      <c r="H16" s="6"/>
      <c r="I16" s="6"/>
      <c r="J16" s="6"/>
      <c r="K16" s="6"/>
    </row>
    <row r="17" spans="1:11" x14ac:dyDescent="0.35">
      <c r="A17" s="7" t="s">
        <v>21</v>
      </c>
      <c r="B17" s="8">
        <v>0.29421999999999998</v>
      </c>
      <c r="C17" s="8">
        <v>42.103230000000003</v>
      </c>
      <c r="D17" s="8">
        <v>0</v>
      </c>
      <c r="E17" s="8">
        <v>209.01758679999986</v>
      </c>
      <c r="F17" s="8">
        <v>0</v>
      </c>
      <c r="G17" s="6"/>
      <c r="H17" s="6"/>
      <c r="I17" s="6"/>
      <c r="J17" s="6"/>
      <c r="K17" s="6"/>
    </row>
    <row r="18" spans="1:11" x14ac:dyDescent="0.35">
      <c r="A18" s="7" t="s">
        <v>22</v>
      </c>
      <c r="B18" s="8">
        <v>0.28069</v>
      </c>
      <c r="C18" s="8">
        <v>71.564510365000004</v>
      </c>
      <c r="D18" s="8">
        <v>0</v>
      </c>
      <c r="E18" s="8">
        <v>210.79986430000008</v>
      </c>
      <c r="F18" s="8">
        <v>0</v>
      </c>
      <c r="G18" s="6"/>
      <c r="H18" s="6"/>
      <c r="I18" s="6"/>
      <c r="J18" s="6"/>
      <c r="K18" s="6"/>
    </row>
    <row r="19" spans="1:11" x14ac:dyDescent="0.35">
      <c r="A19" s="7" t="s">
        <v>23</v>
      </c>
      <c r="B19" s="8">
        <v>0.15905999999999998</v>
      </c>
      <c r="C19" s="8">
        <v>99.991221100000033</v>
      </c>
      <c r="D19" s="8">
        <v>0</v>
      </c>
      <c r="E19" s="8">
        <v>178.56994599999993</v>
      </c>
      <c r="F19" s="8">
        <v>0</v>
      </c>
      <c r="G19" s="6"/>
      <c r="H19" s="6"/>
      <c r="I19" s="6"/>
      <c r="J19" s="6"/>
      <c r="K19" s="6"/>
    </row>
    <row r="20" spans="1:11" x14ac:dyDescent="0.35">
      <c r="A20" s="7" t="s">
        <v>24</v>
      </c>
      <c r="B20" s="8">
        <v>0.16950000000000001</v>
      </c>
      <c r="C20" s="8">
        <v>105.10319151699997</v>
      </c>
      <c r="D20" s="8">
        <v>0</v>
      </c>
      <c r="E20" s="8">
        <v>177.13198350000002</v>
      </c>
      <c r="F20" s="8">
        <v>0</v>
      </c>
      <c r="G20" s="6"/>
      <c r="H20" s="6"/>
      <c r="I20" s="6"/>
      <c r="J20" s="6"/>
      <c r="K20" s="6"/>
    </row>
    <row r="21" spans="1:11" x14ac:dyDescent="0.35">
      <c r="A21" s="7" t="s">
        <v>25</v>
      </c>
      <c r="B21" s="8">
        <v>0.20147999999999994</v>
      </c>
      <c r="C21" s="8">
        <v>159.34868362099988</v>
      </c>
      <c r="D21" s="8">
        <v>0</v>
      </c>
      <c r="E21" s="8">
        <v>203.02265250000008</v>
      </c>
      <c r="F21" s="8">
        <v>0</v>
      </c>
      <c r="G21" s="6"/>
      <c r="H21" s="6"/>
      <c r="I21" s="6"/>
      <c r="J21" s="6"/>
      <c r="K21" s="6"/>
    </row>
    <row r="22" spans="1:11" x14ac:dyDescent="0.35">
      <c r="A22" s="7" t="s">
        <v>26</v>
      </c>
      <c r="B22" s="8">
        <v>12.151720000000001</v>
      </c>
      <c r="C22" s="8">
        <v>196.97206382099998</v>
      </c>
      <c r="D22" s="8">
        <v>0</v>
      </c>
      <c r="E22" s="8">
        <v>199.74521999999985</v>
      </c>
      <c r="F22" s="8">
        <v>0</v>
      </c>
      <c r="G22" s="6"/>
      <c r="H22" s="6"/>
      <c r="I22" s="6"/>
      <c r="J22" s="6"/>
      <c r="K22" s="6"/>
    </row>
    <row r="23" spans="1:11" x14ac:dyDescent="0.35">
      <c r="A23" s="7" t="s">
        <v>27</v>
      </c>
      <c r="B23" s="8">
        <v>0.13060000000000002</v>
      </c>
      <c r="C23" s="8">
        <v>228.42929849900005</v>
      </c>
      <c r="D23" s="8">
        <v>0</v>
      </c>
      <c r="E23" s="8">
        <v>219.41237060000003</v>
      </c>
      <c r="F23" s="8">
        <v>9.5497899999999998</v>
      </c>
      <c r="G23" s="6"/>
      <c r="H23" s="6"/>
      <c r="I23" s="6"/>
      <c r="J23" s="6"/>
      <c r="K23" s="6"/>
    </row>
    <row r="24" spans="1:11" x14ac:dyDescent="0.35">
      <c r="A24" s="7" t="s">
        <v>28</v>
      </c>
      <c r="B24" s="8">
        <v>0.15315999999999996</v>
      </c>
      <c r="C24" s="8">
        <v>256.12790729000005</v>
      </c>
      <c r="D24" s="8">
        <v>0</v>
      </c>
      <c r="E24" s="8">
        <v>191.97849189999985</v>
      </c>
      <c r="F24" s="8">
        <v>2.6667700000000001</v>
      </c>
      <c r="G24" s="6"/>
      <c r="H24" s="6"/>
      <c r="I24" s="6"/>
      <c r="J24" s="6"/>
      <c r="K24" s="6"/>
    </row>
    <row r="25" spans="1:11" x14ac:dyDescent="0.35">
      <c r="A25" s="7" t="s">
        <v>29</v>
      </c>
      <c r="B25" s="8">
        <v>0.16427</v>
      </c>
      <c r="C25" s="8">
        <v>283.97156691699996</v>
      </c>
      <c r="D25" s="8">
        <v>0</v>
      </c>
      <c r="E25" s="8">
        <v>209.76461439999997</v>
      </c>
      <c r="F25" s="8">
        <v>1.0000799999999996</v>
      </c>
      <c r="G25" s="6"/>
      <c r="H25" s="6"/>
      <c r="I25" s="6"/>
      <c r="J25" s="6"/>
      <c r="K25" s="6"/>
    </row>
    <row r="26" spans="1:11" x14ac:dyDescent="0.35">
      <c r="A26" s="7" t="s">
        <v>30</v>
      </c>
      <c r="B26" s="8">
        <v>0.14101999999999998</v>
      </c>
      <c r="C26" s="8">
        <v>295.87579018199978</v>
      </c>
      <c r="D26" s="8">
        <v>0</v>
      </c>
      <c r="E26" s="8">
        <v>180.92263630000002</v>
      </c>
      <c r="F26" s="8">
        <v>6.0259099999999997</v>
      </c>
      <c r="G26" s="6"/>
      <c r="H26" s="6"/>
      <c r="I26" s="6"/>
      <c r="J26" s="6"/>
      <c r="K26" s="6"/>
    </row>
    <row r="27" spans="1:11" x14ac:dyDescent="0.35">
      <c r="A27" s="7" t="s">
        <v>31</v>
      </c>
      <c r="B27" s="8">
        <v>0.29449999999999987</v>
      </c>
      <c r="C27" s="8">
        <v>284.78137217199998</v>
      </c>
      <c r="D27" s="8">
        <v>0</v>
      </c>
      <c r="E27" s="8">
        <v>186.23187429999993</v>
      </c>
      <c r="F27" s="8">
        <v>4.0066999999999959</v>
      </c>
      <c r="G27" s="6"/>
      <c r="H27" s="6"/>
      <c r="I27" s="6"/>
      <c r="J27" s="6"/>
      <c r="K27" s="6"/>
    </row>
    <row r="28" spans="1:11" x14ac:dyDescent="0.35">
      <c r="A28" s="7" t="s">
        <v>32</v>
      </c>
      <c r="B28" s="8">
        <v>0.16741000000000003</v>
      </c>
      <c r="C28" s="8">
        <v>323.90094898999985</v>
      </c>
      <c r="D28" s="8">
        <v>0</v>
      </c>
      <c r="E28" s="8">
        <v>192.45753480000002</v>
      </c>
      <c r="F28" s="8">
        <v>0</v>
      </c>
      <c r="G28" s="6"/>
      <c r="H28" s="6"/>
      <c r="I28" s="6"/>
      <c r="J28" s="6"/>
      <c r="K28" s="6"/>
    </row>
    <row r="29" spans="1:11" x14ac:dyDescent="0.35">
      <c r="A29" s="7" t="s">
        <v>33</v>
      </c>
      <c r="B29" s="8">
        <v>0.15109</v>
      </c>
      <c r="C29" s="8">
        <v>343.1377741729998</v>
      </c>
      <c r="D29" s="8">
        <v>0</v>
      </c>
      <c r="E29" s="8">
        <v>175.64754259999998</v>
      </c>
      <c r="F29" s="8">
        <v>0</v>
      </c>
      <c r="G29" s="6"/>
      <c r="H29" s="6"/>
      <c r="I29" s="6"/>
      <c r="J29" s="6"/>
      <c r="K29" s="6"/>
    </row>
    <row r="30" spans="1:11" x14ac:dyDescent="0.35">
      <c r="A30" s="7" t="s">
        <v>34</v>
      </c>
      <c r="B30" s="8">
        <v>0.10769000000000001</v>
      </c>
      <c r="C30" s="8">
        <v>336.23524779600007</v>
      </c>
      <c r="D30" s="8">
        <v>0</v>
      </c>
      <c r="E30" s="8">
        <v>251.59798480000009</v>
      </c>
      <c r="F30" s="8">
        <v>0</v>
      </c>
      <c r="G30" s="6"/>
      <c r="H30" s="6"/>
      <c r="I30" s="6"/>
      <c r="J30" s="6"/>
      <c r="K30" s="6"/>
    </row>
    <row r="31" spans="1:11" x14ac:dyDescent="0.35">
      <c r="A31" s="7" t="s">
        <v>35</v>
      </c>
      <c r="B31" s="8">
        <v>0.15837999999999999</v>
      </c>
      <c r="C31" s="8">
        <v>253.36381727899993</v>
      </c>
      <c r="D31" s="8">
        <v>0</v>
      </c>
      <c r="E31" s="8">
        <v>245.97460230000007</v>
      </c>
      <c r="F31" s="8">
        <v>0</v>
      </c>
      <c r="G31" s="6"/>
      <c r="H31" s="6"/>
      <c r="I31" s="6"/>
      <c r="J31" s="6"/>
      <c r="K31" s="6"/>
    </row>
    <row r="32" spans="1:11" x14ac:dyDescent="0.35">
      <c r="A32" s="7" t="s">
        <v>36</v>
      </c>
      <c r="B32" s="8">
        <v>0.26113000000000003</v>
      </c>
      <c r="C32" s="8">
        <v>229.10610729200002</v>
      </c>
      <c r="D32" s="8">
        <v>0</v>
      </c>
      <c r="E32" s="8">
        <v>235.35484669999991</v>
      </c>
      <c r="F32" s="8">
        <v>0</v>
      </c>
      <c r="G32" s="6"/>
      <c r="H32" s="6"/>
      <c r="I32" s="6"/>
      <c r="J32" s="6"/>
      <c r="K32" s="6"/>
    </row>
    <row r="33" spans="1:11" x14ac:dyDescent="0.35">
      <c r="A33" s="7" t="s">
        <v>37</v>
      </c>
      <c r="B33" s="8">
        <v>0.26780000000000004</v>
      </c>
      <c r="C33" s="8">
        <v>227.918681056</v>
      </c>
      <c r="D33" s="8">
        <v>0</v>
      </c>
      <c r="E33" s="8">
        <v>223.79965559999994</v>
      </c>
      <c r="F33" s="8">
        <v>0</v>
      </c>
      <c r="G33" s="6"/>
      <c r="H33" s="6"/>
      <c r="I33" s="6"/>
      <c r="J33" s="6"/>
      <c r="K33" s="6"/>
    </row>
    <row r="34" spans="1:11" x14ac:dyDescent="0.35">
      <c r="A34" s="7" t="s">
        <v>38</v>
      </c>
      <c r="B34" s="8">
        <v>0.2076400000000001</v>
      </c>
      <c r="C34" s="8">
        <v>247.56265881400006</v>
      </c>
      <c r="D34" s="8">
        <v>0</v>
      </c>
      <c r="E34" s="8">
        <v>208.44823659999986</v>
      </c>
      <c r="F34" s="8">
        <v>0</v>
      </c>
      <c r="G34" s="6"/>
      <c r="H34" s="6"/>
      <c r="I34" s="6"/>
      <c r="J34" s="6"/>
      <c r="K34" s="6"/>
    </row>
    <row r="35" spans="1:11" x14ac:dyDescent="0.35">
      <c r="A35" s="7" t="s">
        <v>39</v>
      </c>
      <c r="B35" s="8">
        <v>0.54755599999999993</v>
      </c>
      <c r="C35" s="8">
        <v>211.06535644000002</v>
      </c>
      <c r="D35" s="8">
        <v>0</v>
      </c>
      <c r="E35" s="8">
        <v>264.5647674999999</v>
      </c>
      <c r="F35" s="8">
        <v>21.999980000000001</v>
      </c>
      <c r="G35" s="6"/>
      <c r="H35" s="6"/>
      <c r="I35" s="6"/>
      <c r="J35" s="6"/>
      <c r="K35" s="6"/>
    </row>
    <row r="36" spans="1:11" x14ac:dyDescent="0.35">
      <c r="A36" s="7" t="s">
        <v>40</v>
      </c>
      <c r="B36" s="8">
        <v>0.11590000000000003</v>
      </c>
      <c r="C36" s="8">
        <v>257.38325341899997</v>
      </c>
      <c r="D36" s="8">
        <v>0</v>
      </c>
      <c r="E36" s="8">
        <v>233.46385339999969</v>
      </c>
      <c r="F36" s="8">
        <v>45.942530800000014</v>
      </c>
      <c r="G36" s="6"/>
      <c r="H36" s="6"/>
      <c r="I36" s="6"/>
      <c r="J36" s="6"/>
      <c r="K36" s="6"/>
    </row>
    <row r="37" spans="1:11" x14ac:dyDescent="0.35">
      <c r="A37" s="7" t="s">
        <v>41</v>
      </c>
      <c r="B37" s="8">
        <v>0.12712999999999999</v>
      </c>
      <c r="C37" s="8">
        <v>325.67420486300017</v>
      </c>
      <c r="D37" s="8">
        <v>0</v>
      </c>
      <c r="E37" s="8">
        <v>235.25858559999998</v>
      </c>
      <c r="F37" s="8">
        <v>3.8429400000000014</v>
      </c>
      <c r="G37" s="6"/>
      <c r="H37" s="6"/>
      <c r="I37" s="6"/>
      <c r="J37" s="6"/>
      <c r="K37" s="6"/>
    </row>
    <row r="38" spans="1:11" x14ac:dyDescent="0.35">
      <c r="A38" s="7" t="s">
        <v>42</v>
      </c>
      <c r="B38" s="8">
        <v>0.16183000000000003</v>
      </c>
      <c r="C38" s="8">
        <v>309.04856388799993</v>
      </c>
      <c r="D38" s="8">
        <v>0</v>
      </c>
      <c r="E38" s="8">
        <v>250.79593439999977</v>
      </c>
      <c r="F38" s="8">
        <v>0</v>
      </c>
      <c r="G38" s="6"/>
      <c r="H38" s="6"/>
      <c r="I38" s="6"/>
      <c r="J38" s="6"/>
      <c r="K38" s="6"/>
    </row>
    <row r="39" spans="1:11" x14ac:dyDescent="0.35">
      <c r="A39" s="7" t="s">
        <v>43</v>
      </c>
      <c r="B39" s="8">
        <v>0.21221000000000001</v>
      </c>
      <c r="C39" s="8">
        <v>317.382753299</v>
      </c>
      <c r="D39" s="8">
        <v>0</v>
      </c>
      <c r="E39" s="8">
        <v>226.73792439999994</v>
      </c>
      <c r="F39" s="8">
        <v>0</v>
      </c>
      <c r="G39" s="6"/>
      <c r="H39" s="6"/>
      <c r="I39" s="6"/>
      <c r="J39" s="6"/>
      <c r="K39" s="6"/>
    </row>
    <row r="40" spans="1:11" x14ac:dyDescent="0.35">
      <c r="A40" s="7" t="s">
        <v>44</v>
      </c>
      <c r="B40" s="8">
        <v>0.20700999999999997</v>
      </c>
      <c r="C40" s="8">
        <v>301.43042394200012</v>
      </c>
      <c r="D40" s="8">
        <v>0</v>
      </c>
      <c r="E40" s="8">
        <v>216.8887958</v>
      </c>
      <c r="F40" s="8">
        <v>0</v>
      </c>
      <c r="G40" s="6"/>
      <c r="H40" s="6"/>
      <c r="I40" s="6"/>
      <c r="J40" s="6"/>
      <c r="K40" s="6"/>
    </row>
    <row r="41" spans="1:11" x14ac:dyDescent="0.35">
      <c r="A41" s="7" t="s">
        <v>45</v>
      </c>
      <c r="B41" s="8">
        <v>0.14238999999999999</v>
      </c>
      <c r="C41" s="8">
        <v>333.77189982200008</v>
      </c>
      <c r="D41" s="8">
        <v>0</v>
      </c>
      <c r="E41" s="8">
        <v>190.32134489999993</v>
      </c>
      <c r="F41" s="8">
        <v>0</v>
      </c>
      <c r="G41" s="6"/>
      <c r="H41" s="6"/>
      <c r="I41" s="6"/>
      <c r="J41" s="6"/>
      <c r="K41" s="6"/>
    </row>
    <row r="42" spans="1:11" x14ac:dyDescent="0.35">
      <c r="A42" s="7" t="s">
        <v>46</v>
      </c>
      <c r="B42" s="8">
        <v>0.21016999999999994</v>
      </c>
      <c r="C42" s="8">
        <v>340.87168821600011</v>
      </c>
      <c r="D42" s="8">
        <v>0</v>
      </c>
      <c r="E42" s="8">
        <v>204.77599550000008</v>
      </c>
      <c r="F42" s="8">
        <v>0</v>
      </c>
      <c r="G42" s="6"/>
      <c r="H42" s="6"/>
      <c r="I42" s="6"/>
      <c r="J42" s="6"/>
      <c r="K42" s="6"/>
    </row>
    <row r="43" spans="1:11" x14ac:dyDescent="0.35">
      <c r="A43" s="7" t="s">
        <v>47</v>
      </c>
      <c r="B43" s="8">
        <v>0.17643999999999999</v>
      </c>
      <c r="C43" s="8">
        <v>339.00687695900001</v>
      </c>
      <c r="D43" s="8">
        <v>0</v>
      </c>
      <c r="E43" s="8">
        <v>207.30230920000008</v>
      </c>
      <c r="F43" s="8">
        <v>0</v>
      </c>
      <c r="G43" s="6"/>
      <c r="H43" s="6"/>
      <c r="I43" s="6"/>
      <c r="J43" s="6"/>
      <c r="K43" s="6"/>
    </row>
    <row r="44" spans="1:11" x14ac:dyDescent="0.35">
      <c r="A44" s="7" t="s">
        <v>48</v>
      </c>
      <c r="B44" s="8">
        <v>0.19972999999999999</v>
      </c>
      <c r="C44" s="8">
        <v>344.71622581100002</v>
      </c>
      <c r="D44" s="8">
        <v>0</v>
      </c>
      <c r="E44" s="8">
        <v>199.41875870000007</v>
      </c>
      <c r="F44" s="8">
        <v>0</v>
      </c>
      <c r="G44" s="6"/>
      <c r="H44" s="6"/>
      <c r="I44" s="6"/>
      <c r="J44" s="6"/>
      <c r="K44" s="6"/>
    </row>
    <row r="45" spans="1:11" x14ac:dyDescent="0.35">
      <c r="A45" s="7" t="s">
        <v>49</v>
      </c>
      <c r="B45" s="8">
        <v>0.17925999999999997</v>
      </c>
      <c r="C45" s="8">
        <v>347.67658946499995</v>
      </c>
      <c r="D45" s="8">
        <v>0</v>
      </c>
      <c r="E45" s="8">
        <v>196.51909030000002</v>
      </c>
      <c r="F45" s="8">
        <v>0</v>
      </c>
      <c r="G45" s="6"/>
      <c r="H45" s="6"/>
      <c r="I45" s="6"/>
      <c r="J45" s="6"/>
      <c r="K45" s="6"/>
    </row>
    <row r="46" spans="1:11" x14ac:dyDescent="0.35">
      <c r="A46" s="7" t="s">
        <v>50</v>
      </c>
      <c r="B46" s="8">
        <v>0.17259000000000002</v>
      </c>
      <c r="C46" s="8">
        <v>342.43489856699995</v>
      </c>
      <c r="D46" s="8">
        <v>0</v>
      </c>
      <c r="E46" s="8">
        <v>204.07120700000002</v>
      </c>
      <c r="F46" s="8">
        <v>0</v>
      </c>
      <c r="G46" s="6"/>
      <c r="H46" s="6"/>
      <c r="I46" s="6"/>
      <c r="J46" s="6"/>
      <c r="K46" s="6"/>
    </row>
    <row r="47" spans="1:11" x14ac:dyDescent="0.35">
      <c r="A47" s="7" t="s">
        <v>51</v>
      </c>
      <c r="B47" s="8">
        <v>0.12643000000000001</v>
      </c>
      <c r="C47" s="8">
        <v>344.81859090000012</v>
      </c>
      <c r="D47" s="8">
        <v>0</v>
      </c>
      <c r="E47" s="8">
        <v>248.46508270000004</v>
      </c>
      <c r="F47" s="8">
        <v>0</v>
      </c>
      <c r="G47" s="6"/>
      <c r="H47" s="6"/>
      <c r="I47" s="6"/>
      <c r="J47" s="6"/>
      <c r="K47" s="6"/>
    </row>
    <row r="48" spans="1:11" x14ac:dyDescent="0.35">
      <c r="A48" s="7" t="s">
        <v>52</v>
      </c>
      <c r="B48" s="8">
        <v>0.15766999999999998</v>
      </c>
      <c r="C48" s="8">
        <v>334.40539780900019</v>
      </c>
      <c r="D48" s="8">
        <v>0</v>
      </c>
      <c r="E48" s="8">
        <v>207.77736409999994</v>
      </c>
      <c r="F48" s="8">
        <v>0</v>
      </c>
      <c r="G48" s="6"/>
      <c r="H48" s="6"/>
      <c r="I48" s="6"/>
      <c r="J48" s="6"/>
      <c r="K48" s="6"/>
    </row>
    <row r="49" spans="1:11" x14ac:dyDescent="0.35">
      <c r="A49" s="7" t="s">
        <v>53</v>
      </c>
      <c r="B49" s="8">
        <v>0.16222</v>
      </c>
      <c r="C49" s="8">
        <v>348.95398225999998</v>
      </c>
      <c r="D49" s="8">
        <v>0</v>
      </c>
      <c r="E49" s="8">
        <v>229.46247830000001</v>
      </c>
      <c r="F49" s="8">
        <v>0</v>
      </c>
      <c r="G49" s="6"/>
      <c r="H49" s="6"/>
      <c r="I49" s="6"/>
      <c r="J49" s="6"/>
      <c r="K49" s="6"/>
    </row>
    <row r="50" spans="1:11" x14ac:dyDescent="0.35">
      <c r="A50" s="7" t="s">
        <v>54</v>
      </c>
      <c r="B50" s="8">
        <v>3.8200000000000005E-2</v>
      </c>
      <c r="C50" s="8">
        <v>305.55499457600007</v>
      </c>
      <c r="D50" s="8">
        <v>0</v>
      </c>
      <c r="E50" s="8">
        <v>233.58527790000016</v>
      </c>
      <c r="F50" s="8">
        <v>0</v>
      </c>
      <c r="G50" s="6"/>
      <c r="H50" s="6"/>
      <c r="I50" s="6"/>
      <c r="J50" s="6"/>
      <c r="K50" s="6"/>
    </row>
    <row r="51" spans="1:11" x14ac:dyDescent="0.35">
      <c r="A51" s="7" t="s">
        <v>55</v>
      </c>
      <c r="B51" s="8">
        <v>0</v>
      </c>
      <c r="C51" s="8">
        <v>276.9833085709999</v>
      </c>
      <c r="D51" s="8">
        <v>0</v>
      </c>
      <c r="E51" s="8">
        <v>238.55873429999994</v>
      </c>
      <c r="F51" s="8">
        <v>13.644000000000002</v>
      </c>
      <c r="G51" s="6"/>
      <c r="H51" s="6"/>
      <c r="I51" s="6"/>
      <c r="J51" s="6"/>
      <c r="K51" s="6"/>
    </row>
    <row r="52" spans="1:11" x14ac:dyDescent="0.35">
      <c r="A52" s="7" t="s">
        <v>56</v>
      </c>
      <c r="B52" s="8">
        <v>0</v>
      </c>
      <c r="C52" s="8">
        <v>280.98160474000008</v>
      </c>
      <c r="D52" s="8">
        <v>0</v>
      </c>
      <c r="E52" s="8">
        <v>234.61430399999983</v>
      </c>
      <c r="F52" s="8">
        <v>8.3851200000000006</v>
      </c>
      <c r="G52" s="6"/>
      <c r="H52" s="6"/>
      <c r="I52" s="6"/>
      <c r="J52" s="6"/>
      <c r="K52" s="6"/>
    </row>
    <row r="53" spans="1:11" x14ac:dyDescent="0.35">
      <c r="A53" s="7" t="s">
        <v>57</v>
      </c>
      <c r="B53" s="8">
        <v>0</v>
      </c>
      <c r="C53" s="8">
        <v>270.51175467899981</v>
      </c>
      <c r="D53" s="8">
        <v>0</v>
      </c>
      <c r="E53" s="8">
        <v>245.71050400000007</v>
      </c>
      <c r="F53" s="8">
        <v>0</v>
      </c>
      <c r="G53" s="6"/>
      <c r="H53" s="6"/>
      <c r="I53" s="6"/>
      <c r="J53" s="6"/>
      <c r="K53" s="6"/>
    </row>
    <row r="54" spans="1:11" x14ac:dyDescent="0.35">
      <c r="A54" s="7" t="s">
        <v>58</v>
      </c>
      <c r="B54" s="8">
        <v>0</v>
      </c>
      <c r="C54" s="8">
        <v>251.75879892900002</v>
      </c>
      <c r="D54" s="8">
        <v>0</v>
      </c>
      <c r="E54" s="8">
        <v>236.7846854</v>
      </c>
      <c r="F54" s="8">
        <v>0</v>
      </c>
      <c r="G54" s="6"/>
      <c r="H54" s="6"/>
      <c r="I54" s="6"/>
      <c r="J54" s="6"/>
      <c r="K54" s="6"/>
    </row>
    <row r="55" spans="1:11" x14ac:dyDescent="0.35">
      <c r="A55" s="7" t="s">
        <v>59</v>
      </c>
      <c r="B55" s="8">
        <v>0</v>
      </c>
      <c r="C55" s="8">
        <v>226.34774874800001</v>
      </c>
      <c r="D55" s="8">
        <v>0</v>
      </c>
      <c r="E55" s="8">
        <v>286.54732369999988</v>
      </c>
      <c r="F55" s="8">
        <v>0</v>
      </c>
      <c r="G55" s="6"/>
      <c r="H55" s="6"/>
      <c r="I55" s="6"/>
      <c r="J55" s="6"/>
      <c r="K55" s="6"/>
    </row>
    <row r="56" spans="1:11" x14ac:dyDescent="0.35">
      <c r="A56" s="7" t="s">
        <v>60</v>
      </c>
      <c r="B56" s="8">
        <v>0.19830999999999999</v>
      </c>
      <c r="C56" s="8">
        <v>248.2838993039999</v>
      </c>
      <c r="D56" s="8">
        <v>6.5679999999999996</v>
      </c>
      <c r="E56" s="8">
        <v>259.46492269999999</v>
      </c>
      <c r="F56" s="8">
        <v>31.599990000000005</v>
      </c>
      <c r="G56" s="6"/>
      <c r="H56" s="6"/>
      <c r="I56" s="6"/>
      <c r="J56" s="6"/>
      <c r="K56" s="6"/>
    </row>
    <row r="57" spans="1:11" x14ac:dyDescent="0.35">
      <c r="A57" s="7" t="s">
        <v>61</v>
      </c>
      <c r="B57" s="8">
        <v>0.17782000000000001</v>
      </c>
      <c r="C57" s="8">
        <v>280.95113660300012</v>
      </c>
      <c r="D57" s="8">
        <v>0.34599999999999997</v>
      </c>
      <c r="E57" s="8">
        <v>220.17161439999975</v>
      </c>
      <c r="F57" s="8">
        <v>0</v>
      </c>
      <c r="G57" s="6"/>
      <c r="H57" s="6"/>
      <c r="I57" s="6"/>
      <c r="J57" s="6"/>
      <c r="K57" s="6"/>
    </row>
    <row r="58" spans="1:11" x14ac:dyDescent="0.35">
      <c r="A58" s="7" t="s">
        <v>62</v>
      </c>
      <c r="B58" s="8">
        <v>0.17089000000000001</v>
      </c>
      <c r="C58" s="8">
        <v>258.36036622399985</v>
      </c>
      <c r="D58" s="8">
        <v>0</v>
      </c>
      <c r="E58" s="8">
        <v>230.23540800000004</v>
      </c>
      <c r="F58" s="8">
        <v>0</v>
      </c>
      <c r="G58" s="6"/>
      <c r="H58" s="6"/>
      <c r="I58" s="6"/>
      <c r="J58" s="6"/>
      <c r="K58" s="6"/>
    </row>
    <row r="59" spans="1:11" x14ac:dyDescent="0.35">
      <c r="A59" s="7" t="s">
        <v>63</v>
      </c>
      <c r="B59" s="8">
        <v>0.24936000000000003</v>
      </c>
      <c r="C59" s="8">
        <v>273.01493779700007</v>
      </c>
      <c r="D59" s="8">
        <v>0</v>
      </c>
      <c r="E59" s="8">
        <v>233.96922820000012</v>
      </c>
      <c r="F59" s="8">
        <v>0</v>
      </c>
      <c r="G59" s="6"/>
      <c r="H59" s="6"/>
      <c r="I59" s="6"/>
      <c r="J59" s="6"/>
      <c r="K59" s="6"/>
    </row>
    <row r="60" spans="1:11" x14ac:dyDescent="0.35">
      <c r="A60" s="7" t="s">
        <v>64</v>
      </c>
      <c r="B60" s="8">
        <v>0.15632999999999997</v>
      </c>
      <c r="C60" s="8">
        <v>271.52637239500012</v>
      </c>
      <c r="D60" s="8">
        <v>0</v>
      </c>
      <c r="E60" s="8">
        <v>218.99745090000005</v>
      </c>
      <c r="F60" s="8">
        <v>0</v>
      </c>
      <c r="G60" s="6"/>
      <c r="H60" s="6"/>
      <c r="I60" s="6"/>
      <c r="J60" s="6"/>
      <c r="K60" s="6"/>
    </row>
    <row r="61" spans="1:11" x14ac:dyDescent="0.35">
      <c r="A61" s="7" t="s">
        <v>65</v>
      </c>
      <c r="B61" s="8">
        <v>0.12224000000000002</v>
      </c>
      <c r="C61" s="8">
        <v>310.71208483299989</v>
      </c>
      <c r="D61" s="8">
        <v>0</v>
      </c>
      <c r="E61" s="8">
        <v>187.91954170000008</v>
      </c>
      <c r="F61" s="8">
        <v>0</v>
      </c>
      <c r="G61" s="6"/>
      <c r="H61" s="6"/>
      <c r="I61" s="6"/>
      <c r="J61" s="6"/>
      <c r="K61" s="6"/>
    </row>
    <row r="62" spans="1:11" x14ac:dyDescent="0.35">
      <c r="A62" s="7" t="s">
        <v>66</v>
      </c>
      <c r="B62" s="8">
        <v>0.11946999999999997</v>
      </c>
      <c r="C62" s="8">
        <v>329.99305328200012</v>
      </c>
      <c r="D62" s="8">
        <v>0</v>
      </c>
      <c r="E62" s="8">
        <v>185.23138679999983</v>
      </c>
      <c r="F62" s="8">
        <v>0</v>
      </c>
      <c r="G62" s="6"/>
      <c r="H62" s="6"/>
      <c r="I62" s="6"/>
      <c r="J62" s="6"/>
      <c r="K62" s="6"/>
    </row>
    <row r="63" spans="1:11" x14ac:dyDescent="0.35">
      <c r="A63" s="7" t="s">
        <v>67</v>
      </c>
      <c r="B63" s="8">
        <v>0.23617000000000002</v>
      </c>
      <c r="C63" s="8">
        <v>287.30529774000001</v>
      </c>
      <c r="D63" s="8">
        <v>0</v>
      </c>
      <c r="E63" s="8">
        <v>204.2276547999999</v>
      </c>
      <c r="F63" s="8">
        <v>0</v>
      </c>
      <c r="G63" s="6"/>
      <c r="H63" s="6"/>
      <c r="I63" s="6"/>
      <c r="J63" s="6"/>
      <c r="K63" s="6"/>
    </row>
    <row r="64" spans="1:11" x14ac:dyDescent="0.35">
      <c r="A64" s="7" t="s">
        <v>68</v>
      </c>
      <c r="B64" s="8">
        <v>0.27025999999999994</v>
      </c>
      <c r="C64" s="8">
        <v>280.33868715499995</v>
      </c>
      <c r="D64" s="8">
        <v>0</v>
      </c>
      <c r="E64" s="8">
        <v>227.80628229999999</v>
      </c>
      <c r="F64" s="8">
        <v>0</v>
      </c>
      <c r="G64" s="6"/>
      <c r="H64" s="6"/>
      <c r="I64" s="6"/>
      <c r="J64" s="6"/>
      <c r="K64" s="6"/>
    </row>
    <row r="65" spans="1:11" x14ac:dyDescent="0.35">
      <c r="A65" s="7" t="s">
        <v>69</v>
      </c>
      <c r="B65" s="8">
        <v>0.24399000000000007</v>
      </c>
      <c r="C65" s="8">
        <v>258.13816877799985</v>
      </c>
      <c r="D65" s="8">
        <v>0</v>
      </c>
      <c r="E65" s="8">
        <v>213.29550749999993</v>
      </c>
      <c r="F65" s="8">
        <v>0</v>
      </c>
      <c r="G65" s="6"/>
      <c r="H65" s="6"/>
      <c r="I65" s="6"/>
      <c r="J65" s="6"/>
      <c r="K65" s="6"/>
    </row>
    <row r="66" spans="1:11" x14ac:dyDescent="0.35">
      <c r="A66" s="7" t="s">
        <v>70</v>
      </c>
      <c r="B66" s="8">
        <v>0.23824000000000001</v>
      </c>
      <c r="C66" s="8">
        <v>217.56507800199995</v>
      </c>
      <c r="D66" s="8">
        <v>0</v>
      </c>
      <c r="E66" s="8">
        <v>202.81391879999998</v>
      </c>
      <c r="F66" s="8">
        <v>0</v>
      </c>
      <c r="G66" s="6"/>
      <c r="H66" s="6"/>
      <c r="I66" s="6"/>
      <c r="J66" s="6"/>
      <c r="K66" s="6"/>
    </row>
    <row r="67" spans="1:11" x14ac:dyDescent="0.35">
      <c r="A67" s="7" t="s">
        <v>71</v>
      </c>
      <c r="B67" s="8">
        <v>0.13998999999999998</v>
      </c>
      <c r="C67" s="8">
        <v>219.56665562400002</v>
      </c>
      <c r="D67" s="8">
        <v>0</v>
      </c>
      <c r="E67" s="8">
        <v>187.23995810000005</v>
      </c>
      <c r="F67" s="8">
        <v>0</v>
      </c>
      <c r="G67" s="6"/>
      <c r="H67" s="6"/>
      <c r="I67" s="6"/>
      <c r="J67" s="6"/>
      <c r="K67" s="6"/>
    </row>
    <row r="68" spans="1:11" x14ac:dyDescent="0.35">
      <c r="A68" s="7" t="s">
        <v>72</v>
      </c>
      <c r="B68" s="8">
        <v>0.14416000000000001</v>
      </c>
      <c r="C68" s="8">
        <v>236.87588886200001</v>
      </c>
      <c r="D68" s="8">
        <v>0</v>
      </c>
      <c r="E68" s="8">
        <v>255.87907699999994</v>
      </c>
      <c r="F68" s="8">
        <v>0</v>
      </c>
      <c r="G68" s="6"/>
      <c r="H68" s="6"/>
      <c r="I68" s="6"/>
      <c r="J68" s="6"/>
      <c r="K68" s="6"/>
    </row>
    <row r="69" spans="1:11" x14ac:dyDescent="0.35">
      <c r="A69" s="7" t="s">
        <v>73</v>
      </c>
      <c r="B69" s="8">
        <v>0.15736000000000006</v>
      </c>
      <c r="C69" s="8">
        <v>179.12901120599992</v>
      </c>
      <c r="D69" s="8">
        <v>0</v>
      </c>
      <c r="E69" s="8">
        <v>224.22938430000013</v>
      </c>
      <c r="F69" s="8">
        <v>0</v>
      </c>
      <c r="G69" s="6"/>
      <c r="H69" s="6"/>
      <c r="I69" s="6"/>
      <c r="J69" s="6"/>
      <c r="K69" s="6"/>
    </row>
    <row r="70" spans="1:11" x14ac:dyDescent="0.35">
      <c r="A70" s="7" t="s">
        <v>74</v>
      </c>
      <c r="B70" s="8">
        <v>4.0400000000000002E-3</v>
      </c>
      <c r="C70" s="8">
        <v>174.29522008399988</v>
      </c>
      <c r="D70" s="8">
        <v>0</v>
      </c>
      <c r="E70" s="8">
        <v>190.07076620000007</v>
      </c>
      <c r="F70" s="8">
        <v>0</v>
      </c>
      <c r="G70" s="6"/>
      <c r="H70" s="6"/>
      <c r="I70" s="6"/>
      <c r="J70" s="6"/>
      <c r="K70" s="6"/>
    </row>
    <row r="71" spans="1:11" x14ac:dyDescent="0.35">
      <c r="A71" s="7" t="s">
        <v>75</v>
      </c>
      <c r="B71" s="8">
        <v>0</v>
      </c>
      <c r="C71" s="8">
        <v>185.58283563999998</v>
      </c>
      <c r="D71" s="8">
        <v>0</v>
      </c>
      <c r="E71" s="8">
        <v>185.52186800000018</v>
      </c>
      <c r="F71" s="8">
        <v>0</v>
      </c>
      <c r="G71" s="6"/>
      <c r="H71" s="6"/>
      <c r="I71" s="6"/>
      <c r="J71" s="6"/>
      <c r="K71" s="6"/>
    </row>
    <row r="72" spans="1:11" x14ac:dyDescent="0.35">
      <c r="A72" s="7" t="s">
        <v>76</v>
      </c>
      <c r="B72" s="8">
        <v>0</v>
      </c>
      <c r="C72" s="8">
        <v>162.74852558300003</v>
      </c>
      <c r="D72" s="8">
        <v>0</v>
      </c>
      <c r="E72" s="8">
        <v>172.56809520000002</v>
      </c>
      <c r="F72" s="8">
        <v>0</v>
      </c>
      <c r="G72" s="6"/>
      <c r="H72" s="6"/>
      <c r="I72" s="6"/>
      <c r="J72" s="6"/>
      <c r="K72" s="6"/>
    </row>
    <row r="73" spans="1:11" x14ac:dyDescent="0.35">
      <c r="A73" s="7" t="s">
        <v>77</v>
      </c>
      <c r="B73" s="8">
        <v>0</v>
      </c>
      <c r="C73" s="8">
        <v>141.40959929799996</v>
      </c>
      <c r="D73" s="8">
        <v>0</v>
      </c>
      <c r="E73" s="8">
        <v>159.7351707</v>
      </c>
      <c r="F73" s="8">
        <v>0</v>
      </c>
      <c r="G73" s="6"/>
      <c r="H73" s="6"/>
      <c r="I73" s="6"/>
      <c r="J73" s="6"/>
      <c r="K73" s="6"/>
    </row>
    <row r="74" spans="1:11" x14ac:dyDescent="0.35">
      <c r="A74" s="7" t="s">
        <v>78</v>
      </c>
      <c r="B74" s="8">
        <v>1.341E-2</v>
      </c>
      <c r="C74" s="8">
        <v>149.667653874</v>
      </c>
      <c r="D74" s="8">
        <v>0</v>
      </c>
      <c r="E74" s="8">
        <v>223.24558000000002</v>
      </c>
      <c r="F74" s="8">
        <v>0</v>
      </c>
      <c r="G74" s="6"/>
      <c r="H74" s="6"/>
      <c r="I74" s="6"/>
      <c r="J74" s="6"/>
      <c r="K74" s="6"/>
    </row>
    <row r="75" spans="1:11" x14ac:dyDescent="0.35">
      <c r="A75" s="7" t="s">
        <v>79</v>
      </c>
      <c r="B75" s="8">
        <v>0</v>
      </c>
      <c r="C75" s="8">
        <v>166.72210169799999</v>
      </c>
      <c r="D75" s="8">
        <v>0</v>
      </c>
      <c r="E75" s="8">
        <v>189.9521811999999</v>
      </c>
      <c r="F75" s="8">
        <v>0</v>
      </c>
      <c r="G75" s="6"/>
      <c r="H75" s="6"/>
      <c r="I75" s="6"/>
      <c r="J75" s="6"/>
      <c r="K75" s="6"/>
    </row>
    <row r="76" spans="1:11" x14ac:dyDescent="0.35">
      <c r="A76" s="7" t="s">
        <v>80</v>
      </c>
      <c r="B76" s="8">
        <v>0</v>
      </c>
      <c r="C76" s="8">
        <v>139.46240215199998</v>
      </c>
      <c r="D76" s="8">
        <v>0</v>
      </c>
      <c r="E76" s="8">
        <v>202.66007619999999</v>
      </c>
      <c r="F76" s="8">
        <v>0</v>
      </c>
      <c r="G76" s="6"/>
      <c r="H76" s="6"/>
      <c r="I76" s="6"/>
      <c r="J76" s="6"/>
      <c r="K76" s="6"/>
    </row>
    <row r="77" spans="1:11" x14ac:dyDescent="0.35">
      <c r="A77" s="7" t="s">
        <v>81</v>
      </c>
      <c r="B77" s="8">
        <v>0</v>
      </c>
      <c r="C77" s="8">
        <v>146.55754563400001</v>
      </c>
      <c r="D77" s="8">
        <v>0</v>
      </c>
      <c r="E77" s="8">
        <v>212.62282840000006</v>
      </c>
      <c r="F77" s="8">
        <v>0</v>
      </c>
      <c r="G77" s="6"/>
      <c r="H77" s="6"/>
      <c r="I77" s="6"/>
      <c r="J77" s="6"/>
      <c r="K77" s="6"/>
    </row>
    <row r="78" spans="1:11" x14ac:dyDescent="0.35">
      <c r="A78" s="7" t="s">
        <v>82</v>
      </c>
      <c r="B78" s="8">
        <v>0.11289</v>
      </c>
      <c r="C78" s="8">
        <v>134.241859637</v>
      </c>
      <c r="D78" s="8">
        <v>8.1549999999999994</v>
      </c>
      <c r="E78" s="8">
        <v>204.69396690000008</v>
      </c>
      <c r="F78" s="8">
        <v>0</v>
      </c>
      <c r="G78" s="6"/>
      <c r="H78" s="6"/>
      <c r="I78" s="6"/>
      <c r="J78" s="6"/>
      <c r="K78" s="6"/>
    </row>
    <row r="79" spans="1:11" x14ac:dyDescent="0.35">
      <c r="A79" s="7" t="s">
        <v>83</v>
      </c>
      <c r="B79" s="8">
        <v>1.01071</v>
      </c>
      <c r="C79" s="8">
        <v>159.60422301000003</v>
      </c>
      <c r="D79" s="8">
        <v>0.65500000000000003</v>
      </c>
      <c r="E79" s="8">
        <v>199.47581290000005</v>
      </c>
      <c r="F79" s="8">
        <v>0</v>
      </c>
      <c r="G79" s="6"/>
      <c r="H79" s="6"/>
      <c r="I79" s="6"/>
      <c r="J79" s="6"/>
      <c r="K79" s="6"/>
    </row>
    <row r="80" spans="1:11" x14ac:dyDescent="0.35">
      <c r="A80" s="7" t="s">
        <v>84</v>
      </c>
      <c r="B80" s="8">
        <v>0.44285000000000002</v>
      </c>
      <c r="C80" s="8">
        <v>122.18778775200002</v>
      </c>
      <c r="D80" s="8">
        <v>0</v>
      </c>
      <c r="E80" s="8">
        <v>217.73605040000004</v>
      </c>
      <c r="F80" s="8">
        <v>0</v>
      </c>
      <c r="G80" s="6"/>
      <c r="H80" s="6"/>
      <c r="I80" s="6"/>
      <c r="J80" s="6"/>
      <c r="K80" s="6"/>
    </row>
    <row r="81" spans="1:11" x14ac:dyDescent="0.35">
      <c r="A81" s="7" t="s">
        <v>85</v>
      </c>
      <c r="B81" s="8">
        <v>7.8150000000000011E-2</v>
      </c>
      <c r="C81" s="8">
        <v>69.069377165999981</v>
      </c>
      <c r="D81" s="8">
        <v>0</v>
      </c>
      <c r="E81" s="8">
        <v>209.24763460000014</v>
      </c>
      <c r="F81" s="8">
        <v>0</v>
      </c>
      <c r="G81" s="6"/>
      <c r="H81" s="6"/>
      <c r="I81" s="6"/>
      <c r="J81" s="6"/>
      <c r="K81" s="6"/>
    </row>
    <row r="82" spans="1:11" x14ac:dyDescent="0.35">
      <c r="A82" s="7" t="s">
        <v>86</v>
      </c>
      <c r="B82" s="8">
        <v>0</v>
      </c>
      <c r="C82" s="8">
        <v>38.62761071100001</v>
      </c>
      <c r="D82" s="8">
        <v>0</v>
      </c>
      <c r="E82" s="8">
        <v>229.42873350000008</v>
      </c>
      <c r="F82" s="8">
        <v>0</v>
      </c>
      <c r="G82" s="6"/>
      <c r="H82" s="6"/>
      <c r="I82" s="6"/>
      <c r="J82" s="6"/>
      <c r="K82" s="6"/>
    </row>
    <row r="83" spans="1:11" x14ac:dyDescent="0.35">
      <c r="A83" s="7" t="s">
        <v>87</v>
      </c>
      <c r="B83" s="8">
        <v>0</v>
      </c>
      <c r="C83" s="8">
        <v>68.196610000000007</v>
      </c>
      <c r="D83" s="8">
        <v>0</v>
      </c>
      <c r="E83" s="8">
        <v>154.15577329999996</v>
      </c>
      <c r="F83" s="8">
        <v>0</v>
      </c>
      <c r="G83" s="6"/>
      <c r="H83" s="6"/>
      <c r="I83" s="6"/>
      <c r="J83" s="6"/>
      <c r="K83" s="6"/>
    </row>
    <row r="84" spans="1:11" x14ac:dyDescent="0.35">
      <c r="A84" s="7" t="s">
        <v>88</v>
      </c>
      <c r="B84" s="8">
        <v>0</v>
      </c>
      <c r="C84" s="8">
        <v>82.539469999999994</v>
      </c>
      <c r="D84" s="8">
        <v>0</v>
      </c>
      <c r="E84" s="8">
        <v>147.5593605</v>
      </c>
      <c r="F84" s="8">
        <v>0</v>
      </c>
      <c r="G84" s="6"/>
      <c r="H84" s="6"/>
      <c r="I84" s="6"/>
      <c r="J84" s="6"/>
      <c r="K84" s="6"/>
    </row>
    <row r="85" spans="1:11" x14ac:dyDescent="0.35">
      <c r="A85" s="7" t="s">
        <v>89</v>
      </c>
      <c r="B85" s="8">
        <v>0</v>
      </c>
      <c r="C85" s="8">
        <v>81.101099999999974</v>
      </c>
      <c r="D85" s="8">
        <v>0</v>
      </c>
      <c r="E85" s="8">
        <v>166.69374600000015</v>
      </c>
      <c r="F85" s="8">
        <v>0</v>
      </c>
      <c r="G85" s="6"/>
      <c r="H85" s="6"/>
      <c r="I85" s="6"/>
      <c r="J85" s="6"/>
      <c r="K85" s="6"/>
    </row>
    <row r="86" spans="1:11" x14ac:dyDescent="0.35">
      <c r="A86" s="7" t="s">
        <v>90</v>
      </c>
      <c r="B86" s="8">
        <v>0</v>
      </c>
      <c r="C86" s="8">
        <v>82.002800000000022</v>
      </c>
      <c r="D86" s="8">
        <v>0</v>
      </c>
      <c r="E86" s="8">
        <v>176.95990089999998</v>
      </c>
      <c r="F86" s="8">
        <v>0</v>
      </c>
      <c r="G86" s="6"/>
      <c r="H86" s="6"/>
      <c r="I86" s="6"/>
      <c r="J86" s="6"/>
      <c r="K86" s="6"/>
    </row>
    <row r="87" spans="1:11" x14ac:dyDescent="0.35">
      <c r="A87" s="7" t="s">
        <v>91</v>
      </c>
      <c r="B87" s="8">
        <v>0</v>
      </c>
      <c r="C87" s="8">
        <v>83.824610000000007</v>
      </c>
      <c r="D87" s="8">
        <v>0</v>
      </c>
      <c r="E87" s="8">
        <v>178.67996729999993</v>
      </c>
      <c r="F87" s="8">
        <v>0</v>
      </c>
      <c r="G87" s="6"/>
      <c r="H87" s="6"/>
      <c r="I87" s="6"/>
      <c r="J87" s="6"/>
      <c r="K87" s="6"/>
    </row>
    <row r="88" spans="1:11" x14ac:dyDescent="0.35">
      <c r="A88" s="7" t="s">
        <v>92</v>
      </c>
      <c r="B88" s="8">
        <v>0</v>
      </c>
      <c r="C88" s="8">
        <v>81.276009999999999</v>
      </c>
      <c r="D88" s="8">
        <v>0</v>
      </c>
      <c r="E88" s="8">
        <v>179.92581900000005</v>
      </c>
      <c r="F88" s="8">
        <v>0</v>
      </c>
      <c r="G88" s="6"/>
      <c r="H88" s="6"/>
      <c r="I88" s="6"/>
      <c r="J88" s="6"/>
      <c r="K88" s="6"/>
    </row>
    <row r="89" spans="1:11" x14ac:dyDescent="0.35">
      <c r="A89" s="7" t="s">
        <v>93</v>
      </c>
      <c r="B89" s="8">
        <v>0</v>
      </c>
      <c r="C89" s="8">
        <v>62.852249999999998</v>
      </c>
      <c r="D89" s="8">
        <v>0</v>
      </c>
      <c r="E89" s="8">
        <v>165.60297920000002</v>
      </c>
      <c r="F89" s="8">
        <v>47.990401599999998</v>
      </c>
      <c r="G89" s="6"/>
      <c r="H89" s="6"/>
      <c r="I89" s="6"/>
      <c r="J89" s="6"/>
      <c r="K89" s="6"/>
    </row>
    <row r="90" spans="1:11" x14ac:dyDescent="0.35">
      <c r="A90" s="7" t="s">
        <v>94</v>
      </c>
      <c r="B90" s="8">
        <v>0</v>
      </c>
      <c r="C90" s="8">
        <v>59.829080000000005</v>
      </c>
      <c r="D90" s="8">
        <v>0</v>
      </c>
      <c r="E90" s="8">
        <v>138.38024469999996</v>
      </c>
      <c r="F90" s="8">
        <v>61.872010000000003</v>
      </c>
      <c r="G90" s="6"/>
      <c r="H90" s="6"/>
      <c r="I90" s="6"/>
      <c r="J90" s="6"/>
      <c r="K90" s="6"/>
    </row>
    <row r="91" spans="1:11" x14ac:dyDescent="0.35">
      <c r="A91" s="7" t="s">
        <v>95</v>
      </c>
      <c r="B91" s="8">
        <v>0</v>
      </c>
      <c r="C91" s="8">
        <v>69.824218280999986</v>
      </c>
      <c r="D91" s="8">
        <v>0</v>
      </c>
      <c r="E91" s="8">
        <v>167.94100219999999</v>
      </c>
      <c r="F91" s="8">
        <v>31.301820000000014</v>
      </c>
      <c r="G91" s="6"/>
      <c r="H91" s="6"/>
      <c r="I91" s="6"/>
      <c r="J91" s="6"/>
      <c r="K91" s="6"/>
    </row>
    <row r="92" spans="1:11" x14ac:dyDescent="0.35">
      <c r="A92" s="7" t="s">
        <v>96</v>
      </c>
      <c r="B92" s="8">
        <v>0</v>
      </c>
      <c r="C92" s="8">
        <v>94.483934772000012</v>
      </c>
      <c r="D92" s="8">
        <v>0</v>
      </c>
      <c r="E92" s="8">
        <v>120.98727000000002</v>
      </c>
      <c r="F92" s="8">
        <v>22.000000799999999</v>
      </c>
      <c r="G92" s="6"/>
      <c r="H92" s="6"/>
      <c r="I92" s="6"/>
      <c r="J92" s="6"/>
      <c r="K92" s="6"/>
    </row>
    <row r="93" spans="1:11" x14ac:dyDescent="0.35">
      <c r="A93" s="7" t="s">
        <v>97</v>
      </c>
      <c r="B93" s="8">
        <v>0</v>
      </c>
      <c r="C93" s="8">
        <v>104.50713332599999</v>
      </c>
      <c r="D93" s="8">
        <v>0</v>
      </c>
      <c r="E93" s="8">
        <v>146.64267969999997</v>
      </c>
      <c r="F93" s="8">
        <v>0</v>
      </c>
      <c r="G93" s="6"/>
      <c r="H93" s="6"/>
      <c r="I93" s="6"/>
      <c r="J93" s="6"/>
      <c r="K93" s="6"/>
    </row>
    <row r="94" spans="1:11" x14ac:dyDescent="0.35">
      <c r="A94" s="7" t="s">
        <v>98</v>
      </c>
      <c r="B94" s="8">
        <v>0</v>
      </c>
      <c r="C94" s="8">
        <v>89.492879160999991</v>
      </c>
      <c r="D94" s="8">
        <v>0</v>
      </c>
      <c r="E94" s="8">
        <v>123.19274199999998</v>
      </c>
      <c r="F94" s="8">
        <v>0</v>
      </c>
      <c r="G94" s="6"/>
      <c r="H94" s="6"/>
      <c r="I94" s="6"/>
      <c r="J94" s="6"/>
      <c r="K94" s="6"/>
    </row>
    <row r="95" spans="1:11" x14ac:dyDescent="0.35">
      <c r="A95" s="7" t="s">
        <v>99</v>
      </c>
      <c r="B95" s="8">
        <v>0</v>
      </c>
      <c r="C95" s="8">
        <v>98.361462515999989</v>
      </c>
      <c r="D95" s="8">
        <v>0</v>
      </c>
      <c r="E95" s="8">
        <v>122.13917729999997</v>
      </c>
      <c r="F95" s="8">
        <v>0</v>
      </c>
      <c r="G95" s="6"/>
      <c r="H95" s="6"/>
      <c r="I95" s="6"/>
      <c r="J95" s="6"/>
      <c r="K95" s="6"/>
    </row>
    <row r="96" spans="1:11" x14ac:dyDescent="0.35">
      <c r="A96" s="7" t="s">
        <v>100</v>
      </c>
      <c r="B96" s="8">
        <v>9.3779999999999988E-2</v>
      </c>
      <c r="C96" s="8">
        <v>77.101645292000029</v>
      </c>
      <c r="D96" s="8">
        <v>0</v>
      </c>
      <c r="E96" s="8">
        <v>185.77187060000006</v>
      </c>
      <c r="F96" s="8">
        <v>22.000000800000009</v>
      </c>
      <c r="G96" s="6"/>
      <c r="H96" s="6"/>
      <c r="I96" s="6"/>
      <c r="J96" s="6"/>
      <c r="K96" s="6"/>
    </row>
    <row r="97" spans="1:11" x14ac:dyDescent="0.35">
      <c r="A97" s="7" t="s">
        <v>101</v>
      </c>
      <c r="B97" s="8">
        <v>0.16253999999999999</v>
      </c>
      <c r="C97" s="8">
        <v>54.129561087999988</v>
      </c>
      <c r="D97" s="8">
        <v>0</v>
      </c>
      <c r="E97" s="8">
        <v>181.05053269999996</v>
      </c>
      <c r="F97" s="8">
        <v>42.999919200000001</v>
      </c>
      <c r="G97" s="6"/>
      <c r="H97" s="6"/>
      <c r="I97" s="6"/>
      <c r="J97" s="6"/>
      <c r="K97" s="6"/>
    </row>
    <row r="98" spans="1:11" x14ac:dyDescent="0.35">
      <c r="A98" s="7" t="s">
        <v>102</v>
      </c>
      <c r="B98" s="8">
        <v>1.6122999999999998</v>
      </c>
      <c r="C98" s="8">
        <v>68.975562073000006</v>
      </c>
      <c r="D98" s="8">
        <v>0</v>
      </c>
      <c r="E98" s="8">
        <v>167.17050499999999</v>
      </c>
      <c r="F98" s="8">
        <v>61.719989999999989</v>
      </c>
      <c r="G98" s="6"/>
      <c r="H98" s="6"/>
      <c r="I98" s="6"/>
      <c r="J98" s="6"/>
      <c r="K98" s="6"/>
    </row>
    <row r="99" spans="1:11" x14ac:dyDescent="0.35">
      <c r="A99" s="7" t="s">
        <v>103</v>
      </c>
      <c r="B99" s="8">
        <v>0.17507000000000003</v>
      </c>
      <c r="C99" s="8">
        <v>94.160274533999981</v>
      </c>
      <c r="D99" s="8">
        <v>0</v>
      </c>
      <c r="E99" s="8">
        <v>141.94958439999999</v>
      </c>
      <c r="F99" s="8">
        <v>21.645999199999999</v>
      </c>
      <c r="G99" s="6"/>
      <c r="H99" s="6"/>
      <c r="I99" s="6"/>
      <c r="J99" s="6"/>
      <c r="K99" s="6"/>
    </row>
    <row r="100" spans="1:11" x14ac:dyDescent="0.35">
      <c r="A100" s="7" t="s">
        <v>104</v>
      </c>
      <c r="B100" s="8">
        <v>3.8890000000000001E-2</v>
      </c>
      <c r="C100" s="8">
        <v>138.21688481000001</v>
      </c>
      <c r="D100" s="8">
        <v>0</v>
      </c>
      <c r="E100" s="8">
        <v>139.59948850000001</v>
      </c>
      <c r="F100" s="8">
        <v>0</v>
      </c>
      <c r="G100" s="6"/>
      <c r="H100" s="6"/>
      <c r="I100" s="6"/>
      <c r="J100" s="6"/>
      <c r="K100" s="6"/>
    </row>
    <row r="101" spans="1:11" x14ac:dyDescent="0.35">
      <c r="A101" s="7" t="s">
        <v>105</v>
      </c>
      <c r="B101" s="8">
        <v>0</v>
      </c>
      <c r="C101" s="8">
        <v>142.75857613400004</v>
      </c>
      <c r="D101" s="8">
        <v>0</v>
      </c>
      <c r="E101" s="8">
        <v>132.34325420000002</v>
      </c>
      <c r="F101" s="8">
        <v>0</v>
      </c>
      <c r="G101" s="6"/>
      <c r="H101" s="6"/>
      <c r="I101" s="6"/>
      <c r="J101" s="6"/>
      <c r="K101" s="6"/>
    </row>
    <row r="102" spans="1:11" x14ac:dyDescent="0.35">
      <c r="A102" s="7" t="s">
        <v>106</v>
      </c>
      <c r="B102" s="8">
        <v>0.13164999999999999</v>
      </c>
      <c r="C102" s="8">
        <v>99.243340560999982</v>
      </c>
      <c r="D102" s="8">
        <v>0</v>
      </c>
      <c r="E102" s="8">
        <v>151.17774540000002</v>
      </c>
      <c r="F102" s="8">
        <v>0</v>
      </c>
      <c r="G102" s="6"/>
      <c r="H102" s="6"/>
      <c r="I102" s="6"/>
      <c r="J102" s="6"/>
      <c r="K102" s="6"/>
    </row>
    <row r="103" spans="1:11" x14ac:dyDescent="0.35">
      <c r="A103" s="7" t="s">
        <v>107</v>
      </c>
      <c r="B103" s="8">
        <v>0.12540000000000004</v>
      </c>
      <c r="C103" s="8">
        <v>69.243325021999993</v>
      </c>
      <c r="D103" s="8">
        <v>0</v>
      </c>
      <c r="E103" s="8">
        <v>169.90119820000007</v>
      </c>
      <c r="F103" s="8">
        <v>0</v>
      </c>
      <c r="G103" s="6"/>
      <c r="H103" s="6"/>
      <c r="I103" s="6"/>
      <c r="J103" s="6"/>
      <c r="K103" s="6"/>
    </row>
    <row r="104" spans="1:11" x14ac:dyDescent="0.35">
      <c r="A104" s="7" t="s">
        <v>108</v>
      </c>
      <c r="B104" s="8">
        <v>0.14624000000000001</v>
      </c>
      <c r="C104" s="8">
        <v>66.689496248999987</v>
      </c>
      <c r="D104" s="8">
        <v>0</v>
      </c>
      <c r="E104" s="8">
        <v>168.23619769999996</v>
      </c>
      <c r="F104" s="8">
        <v>0</v>
      </c>
      <c r="G104" s="6"/>
      <c r="H104" s="6"/>
      <c r="I104" s="6"/>
      <c r="J104" s="6"/>
      <c r="K104" s="6"/>
    </row>
    <row r="105" spans="1:11" x14ac:dyDescent="0.35">
      <c r="A105" s="7" t="s">
        <v>109</v>
      </c>
      <c r="B105" s="8">
        <v>0.19975000000000004</v>
      </c>
      <c r="C105" s="8">
        <v>65.795491663000007</v>
      </c>
      <c r="D105" s="8">
        <v>0</v>
      </c>
      <c r="E105" s="8">
        <v>185.18778810000001</v>
      </c>
      <c r="F105" s="8">
        <v>0</v>
      </c>
      <c r="G105" s="6"/>
      <c r="H105" s="6"/>
      <c r="I105" s="6"/>
      <c r="J105" s="6"/>
      <c r="K105" s="6"/>
    </row>
    <row r="106" spans="1:11" x14ac:dyDescent="0.35">
      <c r="A106" s="7" t="s">
        <v>110</v>
      </c>
      <c r="B106" s="8">
        <v>4.342E-2</v>
      </c>
      <c r="C106" s="8">
        <v>47.748607147999998</v>
      </c>
      <c r="D106" s="8">
        <v>0</v>
      </c>
      <c r="E106" s="8">
        <v>178.4828885</v>
      </c>
      <c r="F106" s="8">
        <v>0</v>
      </c>
      <c r="G106" s="6"/>
      <c r="H106" s="6"/>
      <c r="I106" s="6"/>
      <c r="J106" s="6"/>
      <c r="K106" s="6"/>
    </row>
    <row r="107" spans="1:11" x14ac:dyDescent="0.35">
      <c r="A107" s="7" t="s">
        <v>111</v>
      </c>
      <c r="B107" s="8">
        <v>0</v>
      </c>
      <c r="C107" s="8">
        <v>59.483467818000001</v>
      </c>
      <c r="D107" s="8">
        <v>0</v>
      </c>
      <c r="E107" s="8">
        <v>162.96515499999998</v>
      </c>
      <c r="F107" s="8">
        <v>0</v>
      </c>
      <c r="G107" s="6"/>
      <c r="H107" s="6"/>
      <c r="I107" s="6"/>
      <c r="J107" s="6"/>
      <c r="K107" s="6"/>
    </row>
    <row r="108" spans="1:11" x14ac:dyDescent="0.35">
      <c r="A108" s="7" t="s">
        <v>112</v>
      </c>
      <c r="B108" s="8">
        <v>0.23756999999999998</v>
      </c>
      <c r="C108" s="8">
        <v>79.412334354999999</v>
      </c>
      <c r="D108" s="8">
        <v>0</v>
      </c>
      <c r="E108" s="8">
        <v>159.08952930000004</v>
      </c>
      <c r="F108" s="8">
        <v>0</v>
      </c>
      <c r="G108" s="6"/>
      <c r="H108" s="6"/>
      <c r="I108" s="6"/>
      <c r="J108" s="6"/>
      <c r="K108" s="6"/>
    </row>
    <row r="109" spans="1:11" x14ac:dyDescent="0.35">
      <c r="A109" s="7" t="s">
        <v>113</v>
      </c>
      <c r="B109" s="8">
        <v>0.20283999999999996</v>
      </c>
      <c r="C109" s="8">
        <v>107.17295079600002</v>
      </c>
      <c r="D109" s="8">
        <v>0</v>
      </c>
      <c r="E109" s="8">
        <v>155.3805053000001</v>
      </c>
      <c r="F109" s="8">
        <v>0</v>
      </c>
      <c r="G109" s="6"/>
      <c r="H109" s="6"/>
      <c r="I109" s="6"/>
      <c r="J109" s="6"/>
      <c r="K109" s="6"/>
    </row>
    <row r="110" spans="1:11" x14ac:dyDescent="0.35">
      <c r="A110" s="7" t="s">
        <v>114</v>
      </c>
      <c r="B110" s="8">
        <v>0.19972000000000001</v>
      </c>
      <c r="C110" s="8">
        <v>123.00942357500001</v>
      </c>
      <c r="D110" s="8">
        <v>0</v>
      </c>
      <c r="E110" s="8">
        <v>168.08693519999997</v>
      </c>
      <c r="F110" s="8">
        <v>0</v>
      </c>
      <c r="G110" s="6"/>
      <c r="H110" s="6"/>
      <c r="I110" s="6"/>
      <c r="J110" s="6"/>
      <c r="K110" s="6"/>
    </row>
    <row r="111" spans="1:11" x14ac:dyDescent="0.35">
      <c r="A111" s="7" t="s">
        <v>115</v>
      </c>
      <c r="B111" s="8">
        <v>0.18234</v>
      </c>
      <c r="C111" s="8">
        <v>104.34437104099997</v>
      </c>
      <c r="D111" s="8">
        <v>0</v>
      </c>
      <c r="E111" s="8">
        <v>163.02607250000003</v>
      </c>
      <c r="F111" s="8">
        <v>0</v>
      </c>
      <c r="G111" s="6"/>
      <c r="H111" s="6"/>
      <c r="I111" s="6"/>
      <c r="J111" s="6"/>
      <c r="K111" s="6"/>
    </row>
    <row r="112" spans="1:11" x14ac:dyDescent="0.35">
      <c r="A112" s="7" t="s">
        <v>116</v>
      </c>
      <c r="B112" s="8">
        <v>0.19624</v>
      </c>
      <c r="C112" s="8">
        <v>130.38711761300002</v>
      </c>
      <c r="D112" s="8">
        <v>0</v>
      </c>
      <c r="E112" s="8">
        <v>201.54149709999982</v>
      </c>
      <c r="F112" s="8">
        <v>0</v>
      </c>
      <c r="G112" s="6"/>
      <c r="H112" s="6"/>
      <c r="I112" s="6"/>
      <c r="J112" s="6"/>
      <c r="K112" s="6"/>
    </row>
    <row r="113" spans="1:11" x14ac:dyDescent="0.35">
      <c r="A113" s="7" t="s">
        <v>117</v>
      </c>
      <c r="B113" s="8">
        <v>0.24973999999999999</v>
      </c>
      <c r="C113" s="8">
        <v>132.30447108100003</v>
      </c>
      <c r="D113" s="8">
        <v>0</v>
      </c>
      <c r="E113" s="8">
        <v>178.3938598</v>
      </c>
      <c r="F113" s="8">
        <v>0</v>
      </c>
      <c r="G113" s="6"/>
      <c r="H113" s="6"/>
      <c r="I113" s="6"/>
      <c r="J113" s="6"/>
      <c r="K113" s="6"/>
    </row>
    <row r="114" spans="1:11" x14ac:dyDescent="0.35">
      <c r="A114" s="7" t="s">
        <v>118</v>
      </c>
      <c r="B114" s="8">
        <v>0</v>
      </c>
      <c r="C114" s="8">
        <v>153.89445816800003</v>
      </c>
      <c r="D114" s="8">
        <v>0</v>
      </c>
      <c r="E114" s="8">
        <v>183.97998230000007</v>
      </c>
      <c r="F114" s="8">
        <v>0</v>
      </c>
      <c r="G114" s="6"/>
      <c r="H114" s="6"/>
      <c r="I114" s="6"/>
      <c r="J114" s="6"/>
      <c r="K114" s="6"/>
    </row>
    <row r="115" spans="1:11" x14ac:dyDescent="0.35">
      <c r="A115" s="7" t="s">
        <v>119</v>
      </c>
      <c r="B115" s="8">
        <v>0.20247999999999999</v>
      </c>
      <c r="C115" s="8">
        <v>164.598925568</v>
      </c>
      <c r="D115" s="8">
        <v>0</v>
      </c>
      <c r="E115" s="8">
        <v>195.73262470000014</v>
      </c>
      <c r="F115" s="8">
        <v>0</v>
      </c>
      <c r="G115" s="6"/>
      <c r="H115" s="6"/>
      <c r="I115" s="6"/>
      <c r="J115" s="6"/>
      <c r="K115" s="6"/>
    </row>
    <row r="116" spans="1:11" x14ac:dyDescent="0.35">
      <c r="A116" s="7" t="s">
        <v>120</v>
      </c>
      <c r="B116" s="8">
        <v>0</v>
      </c>
      <c r="C116" s="8">
        <v>160.03338494899998</v>
      </c>
      <c r="D116" s="8">
        <v>0</v>
      </c>
      <c r="E116" s="8">
        <v>193.01361840000004</v>
      </c>
      <c r="F116" s="8">
        <v>0</v>
      </c>
      <c r="G116" s="6"/>
      <c r="H116" s="6"/>
      <c r="I116" s="6"/>
      <c r="J116" s="6"/>
      <c r="K116" s="6"/>
    </row>
    <row r="117" spans="1:11" x14ac:dyDescent="0.35">
      <c r="A117" s="7" t="s">
        <v>121</v>
      </c>
      <c r="B117" s="8">
        <v>0.31989000000000001</v>
      </c>
      <c r="C117" s="8">
        <v>167.64676219999996</v>
      </c>
      <c r="D117" s="8">
        <v>0</v>
      </c>
      <c r="E117" s="8">
        <v>167.34741790000001</v>
      </c>
      <c r="F117" s="8">
        <v>0</v>
      </c>
      <c r="G117" s="6"/>
      <c r="H117" s="6"/>
      <c r="I117" s="6"/>
      <c r="J117" s="6"/>
      <c r="K117" s="6"/>
    </row>
    <row r="118" spans="1:11" x14ac:dyDescent="0.35">
      <c r="A118" s="7" t="s">
        <v>122</v>
      </c>
      <c r="B118" s="8">
        <v>0</v>
      </c>
      <c r="C118" s="8">
        <v>165.03109435999994</v>
      </c>
      <c r="D118" s="8">
        <v>0</v>
      </c>
      <c r="E118" s="8">
        <v>183.80886130000005</v>
      </c>
      <c r="F118" s="8">
        <v>0</v>
      </c>
      <c r="G118" s="6"/>
      <c r="H118" s="6"/>
      <c r="I118" s="6"/>
      <c r="J118" s="6"/>
      <c r="K118" s="6"/>
    </row>
    <row r="119" spans="1:11" x14ac:dyDescent="0.35">
      <c r="A119" s="7" t="s">
        <v>123</v>
      </c>
      <c r="B119" s="8">
        <v>0.17712000000000003</v>
      </c>
      <c r="C119" s="8">
        <v>204.51740939799996</v>
      </c>
      <c r="D119" s="8">
        <v>0</v>
      </c>
      <c r="E119" s="8">
        <v>199.27795950000001</v>
      </c>
      <c r="F119" s="8">
        <v>0</v>
      </c>
      <c r="G119" s="6"/>
      <c r="H119" s="6"/>
      <c r="I119" s="6"/>
      <c r="J119" s="6"/>
      <c r="K119" s="6"/>
    </row>
    <row r="120" spans="1:11" x14ac:dyDescent="0.35">
      <c r="A120" s="7" t="s">
        <v>124</v>
      </c>
      <c r="B120" s="8">
        <v>0</v>
      </c>
      <c r="C120" s="8">
        <v>246.36457289099997</v>
      </c>
      <c r="D120" s="8">
        <v>8.5169999999999995</v>
      </c>
      <c r="E120" s="8">
        <v>164.69277689999998</v>
      </c>
      <c r="F120" s="8">
        <v>0</v>
      </c>
      <c r="G120" s="6"/>
      <c r="H120" s="6"/>
      <c r="I120" s="6"/>
      <c r="J120" s="6"/>
      <c r="K120" s="6"/>
    </row>
    <row r="121" spans="1:11" x14ac:dyDescent="0.35">
      <c r="A121" s="7" t="s">
        <v>125</v>
      </c>
      <c r="B121" s="8">
        <v>0.19797000000000001</v>
      </c>
      <c r="C121" s="8">
        <v>232.67443673000008</v>
      </c>
      <c r="D121" s="8">
        <v>10.004</v>
      </c>
      <c r="E121" s="8">
        <v>162.37078429999988</v>
      </c>
      <c r="F121" s="8">
        <v>0</v>
      </c>
      <c r="G121" s="6"/>
      <c r="H121" s="6"/>
      <c r="I121" s="6"/>
      <c r="J121" s="6"/>
      <c r="K121" s="6"/>
    </row>
    <row r="122" spans="1:11" x14ac:dyDescent="0.35">
      <c r="A122" s="7" t="s">
        <v>126</v>
      </c>
      <c r="B122" s="8">
        <v>0</v>
      </c>
      <c r="C122" s="8">
        <v>206.13362512</v>
      </c>
      <c r="D122" s="8">
        <v>5.2759999999999998</v>
      </c>
      <c r="E122" s="8">
        <v>156.45118119999995</v>
      </c>
      <c r="F122" s="8">
        <v>0</v>
      </c>
      <c r="G122" s="6"/>
      <c r="H122" s="6"/>
      <c r="I122" s="6"/>
      <c r="J122" s="6"/>
      <c r="K122" s="6"/>
    </row>
    <row r="123" spans="1:11" x14ac:dyDescent="0.35">
      <c r="A123" s="7" t="s">
        <v>127</v>
      </c>
      <c r="B123" s="8">
        <v>0.23408000000000001</v>
      </c>
      <c r="C123" s="8">
        <v>149.88454789800002</v>
      </c>
      <c r="D123" s="8">
        <v>0</v>
      </c>
      <c r="E123" s="8">
        <v>178.48801289999997</v>
      </c>
      <c r="F123" s="8">
        <v>0</v>
      </c>
      <c r="G123" s="6"/>
      <c r="H123" s="6"/>
      <c r="I123" s="6"/>
      <c r="J123" s="6"/>
      <c r="K123" s="6"/>
    </row>
    <row r="124" spans="1:11" x14ac:dyDescent="0.35">
      <c r="A124" s="7" t="s">
        <v>128</v>
      </c>
      <c r="B124" s="8">
        <v>0</v>
      </c>
      <c r="C124" s="8">
        <v>81.117853467000003</v>
      </c>
      <c r="D124" s="8">
        <v>0</v>
      </c>
      <c r="E124" s="8">
        <v>148.42018199999998</v>
      </c>
      <c r="F124" s="8">
        <v>0</v>
      </c>
      <c r="G124" s="6"/>
      <c r="H124" s="6"/>
      <c r="I124" s="6"/>
      <c r="J124" s="6"/>
      <c r="K124" s="6"/>
    </row>
    <row r="125" spans="1:11" x14ac:dyDescent="0.35">
      <c r="A125" s="7" t="s">
        <v>129</v>
      </c>
      <c r="B125" s="8">
        <v>0.21499000000000004</v>
      </c>
      <c r="C125" s="8">
        <v>76.72331815699998</v>
      </c>
      <c r="D125" s="8">
        <v>0</v>
      </c>
      <c r="E125" s="8">
        <v>162.46723310000007</v>
      </c>
      <c r="F125" s="8">
        <v>0</v>
      </c>
      <c r="G125" s="6"/>
      <c r="H125" s="6"/>
      <c r="I125" s="6"/>
      <c r="J125" s="6"/>
      <c r="K125" s="6"/>
    </row>
    <row r="126" spans="1:11" x14ac:dyDescent="0.35">
      <c r="A126" s="7" t="s">
        <v>130</v>
      </c>
      <c r="B126" s="8">
        <v>4.6189999999999995E-2</v>
      </c>
      <c r="C126" s="8">
        <v>76.015256984000004</v>
      </c>
      <c r="D126" s="8">
        <v>0</v>
      </c>
      <c r="E126" s="8">
        <v>166.74905809999998</v>
      </c>
      <c r="F126" s="8">
        <v>0</v>
      </c>
      <c r="G126" s="6"/>
      <c r="H126" s="6"/>
      <c r="I126" s="6"/>
      <c r="J126" s="6"/>
      <c r="K126" s="6"/>
    </row>
    <row r="127" spans="1:11" x14ac:dyDescent="0.35">
      <c r="A127" s="7" t="s">
        <v>131</v>
      </c>
      <c r="B127" s="8">
        <v>0</v>
      </c>
      <c r="C127" s="8">
        <v>87.89978964200003</v>
      </c>
      <c r="D127" s="8">
        <v>0</v>
      </c>
      <c r="E127" s="8">
        <v>180.09063710000015</v>
      </c>
      <c r="F127" s="8">
        <v>0</v>
      </c>
      <c r="G127" s="6"/>
      <c r="H127" s="6"/>
      <c r="I127" s="6"/>
      <c r="J127" s="6"/>
      <c r="K127" s="6"/>
    </row>
    <row r="128" spans="1:11" x14ac:dyDescent="0.35">
      <c r="A128" s="7" t="s">
        <v>132</v>
      </c>
      <c r="B128" s="8">
        <v>0</v>
      </c>
      <c r="C128" s="8">
        <v>82.699670572999992</v>
      </c>
      <c r="D128" s="8">
        <v>0</v>
      </c>
      <c r="E128" s="8">
        <v>159.63405249999991</v>
      </c>
      <c r="F128" s="8">
        <v>0</v>
      </c>
      <c r="G128" s="6"/>
      <c r="H128" s="6"/>
      <c r="I128" s="6"/>
      <c r="J128" s="6"/>
      <c r="K128" s="6"/>
    </row>
    <row r="129" spans="1:11" x14ac:dyDescent="0.35">
      <c r="A129" s="7" t="s">
        <v>133</v>
      </c>
      <c r="B129" s="8">
        <v>0</v>
      </c>
      <c r="C129" s="8">
        <v>81.003969999999967</v>
      </c>
      <c r="D129" s="8">
        <v>0</v>
      </c>
      <c r="E129" s="8">
        <v>142.31124630000002</v>
      </c>
      <c r="F129" s="8">
        <v>0</v>
      </c>
      <c r="G129" s="6"/>
      <c r="H129" s="6"/>
      <c r="I129" s="6"/>
      <c r="J129" s="6"/>
      <c r="K129" s="6"/>
    </row>
    <row r="130" spans="1:11" x14ac:dyDescent="0.35">
      <c r="A130" s="7" t="s">
        <v>134</v>
      </c>
      <c r="B130" s="8">
        <v>0</v>
      </c>
      <c r="C130" s="8">
        <v>83.91807</v>
      </c>
      <c r="D130" s="8">
        <v>0</v>
      </c>
      <c r="E130" s="8">
        <v>111.94706959999995</v>
      </c>
      <c r="F130" s="8">
        <v>0</v>
      </c>
      <c r="G130" s="6"/>
      <c r="H130" s="6"/>
      <c r="I130" s="6"/>
      <c r="J130" s="6"/>
      <c r="K130" s="6"/>
    </row>
    <row r="131" spans="1:11" x14ac:dyDescent="0.35">
      <c r="A131" s="7" t="s">
        <v>135</v>
      </c>
      <c r="B131" s="8">
        <v>0</v>
      </c>
      <c r="C131" s="8">
        <v>80.078190000000006</v>
      </c>
      <c r="D131" s="8">
        <v>0</v>
      </c>
      <c r="E131" s="8">
        <v>113.63064389999992</v>
      </c>
      <c r="F131" s="8">
        <v>0</v>
      </c>
      <c r="G131" s="6"/>
      <c r="H131" s="6"/>
      <c r="I131" s="6"/>
      <c r="J131" s="6"/>
      <c r="K131" s="6"/>
    </row>
    <row r="132" spans="1:11" x14ac:dyDescent="0.35">
      <c r="A132" s="7" t="s">
        <v>136</v>
      </c>
      <c r="B132" s="8">
        <v>0</v>
      </c>
      <c r="C132" s="8">
        <v>50.418880000000001</v>
      </c>
      <c r="D132" s="8">
        <v>0</v>
      </c>
      <c r="E132" s="8">
        <v>110.28725019999997</v>
      </c>
      <c r="F132" s="8">
        <v>0</v>
      </c>
      <c r="G132" s="6"/>
      <c r="H132" s="6"/>
      <c r="I132" s="6"/>
      <c r="J132" s="6"/>
      <c r="K132" s="6"/>
    </row>
    <row r="133" spans="1:11" x14ac:dyDescent="0.35">
      <c r="A133" s="7" t="s">
        <v>137</v>
      </c>
      <c r="B133" s="8">
        <v>0</v>
      </c>
      <c r="C133" s="8">
        <v>56.649169999999998</v>
      </c>
      <c r="D133" s="8">
        <v>0</v>
      </c>
      <c r="E133" s="8">
        <v>128.91886430000005</v>
      </c>
      <c r="F133" s="8">
        <v>0</v>
      </c>
      <c r="G133" s="6"/>
      <c r="H133" s="6"/>
      <c r="I133" s="6"/>
      <c r="J133" s="6"/>
      <c r="K133" s="6"/>
    </row>
    <row r="134" spans="1:11" x14ac:dyDescent="0.35">
      <c r="A134" s="7" t="s">
        <v>138</v>
      </c>
      <c r="B134" s="8">
        <v>0</v>
      </c>
      <c r="C134" s="8">
        <v>65.682720864000018</v>
      </c>
      <c r="D134" s="8">
        <v>0</v>
      </c>
      <c r="E134" s="8">
        <v>138.02198690000006</v>
      </c>
      <c r="F134" s="8">
        <v>0</v>
      </c>
      <c r="G134" s="6"/>
      <c r="H134" s="6"/>
      <c r="I134" s="6"/>
      <c r="J134" s="6"/>
      <c r="K134" s="6"/>
    </row>
    <row r="135" spans="1:11" x14ac:dyDescent="0.35">
      <c r="A135" s="7" t="s">
        <v>139</v>
      </c>
      <c r="B135" s="8">
        <v>0</v>
      </c>
      <c r="C135" s="8">
        <v>76.793052110000019</v>
      </c>
      <c r="D135" s="8">
        <v>0</v>
      </c>
      <c r="E135" s="8">
        <v>140.17759040000001</v>
      </c>
      <c r="F135" s="8">
        <v>0</v>
      </c>
      <c r="G135" s="6"/>
      <c r="H135" s="6"/>
      <c r="I135" s="6"/>
      <c r="J135" s="6"/>
      <c r="K135" s="6"/>
    </row>
    <row r="136" spans="1:11" x14ac:dyDescent="0.35">
      <c r="A136" s="7" t="s">
        <v>140</v>
      </c>
      <c r="B136" s="8">
        <v>0</v>
      </c>
      <c r="C136" s="8">
        <v>72.980343336999979</v>
      </c>
      <c r="D136" s="8">
        <v>0</v>
      </c>
      <c r="E136" s="8">
        <v>145.08195079999996</v>
      </c>
      <c r="F136" s="8">
        <v>0</v>
      </c>
      <c r="G136" s="6"/>
      <c r="H136" s="6"/>
      <c r="I136" s="6"/>
      <c r="J136" s="6"/>
      <c r="K136" s="6"/>
    </row>
    <row r="137" spans="1:11" x14ac:dyDescent="0.35">
      <c r="A137" s="7" t="s">
        <v>141</v>
      </c>
      <c r="B137" s="8">
        <v>0</v>
      </c>
      <c r="C137" s="8">
        <v>60.463152415999993</v>
      </c>
      <c r="D137" s="8">
        <v>0</v>
      </c>
      <c r="E137" s="8">
        <v>148.79978410000001</v>
      </c>
      <c r="F137" s="8">
        <v>0</v>
      </c>
      <c r="G137" s="6"/>
      <c r="H137" s="6"/>
      <c r="I137" s="6"/>
      <c r="J137" s="6"/>
      <c r="K137" s="6"/>
    </row>
    <row r="138" spans="1:11" x14ac:dyDescent="0.35">
      <c r="A138" s="7" t="s">
        <v>142</v>
      </c>
      <c r="B138" s="8">
        <v>0</v>
      </c>
      <c r="C138" s="8">
        <v>108.98933083899998</v>
      </c>
      <c r="D138" s="8">
        <v>0</v>
      </c>
      <c r="E138" s="8">
        <v>133.25169299999999</v>
      </c>
      <c r="F138" s="8">
        <v>0</v>
      </c>
      <c r="G138" s="6"/>
      <c r="H138" s="6"/>
      <c r="I138" s="6"/>
      <c r="J138" s="6"/>
      <c r="K138" s="6"/>
    </row>
    <row r="139" spans="1:11" x14ac:dyDescent="0.35">
      <c r="A139" s="7" t="s">
        <v>143</v>
      </c>
      <c r="B139" s="8">
        <v>0</v>
      </c>
      <c r="C139" s="8">
        <v>113.49424190900004</v>
      </c>
      <c r="D139" s="8">
        <v>0</v>
      </c>
      <c r="E139" s="8">
        <v>125.58171049999999</v>
      </c>
      <c r="F139" s="8">
        <v>0</v>
      </c>
      <c r="G139" s="6"/>
      <c r="H139" s="6"/>
      <c r="I139" s="6"/>
      <c r="J139" s="6"/>
      <c r="K139" s="6"/>
    </row>
    <row r="140" spans="1:11" x14ac:dyDescent="0.35">
      <c r="A140" s="7" t="s">
        <v>144</v>
      </c>
      <c r="B140" s="8">
        <v>0.15002999999999997</v>
      </c>
      <c r="C140" s="8">
        <v>72.409415256000003</v>
      </c>
      <c r="D140" s="8">
        <v>0</v>
      </c>
      <c r="E140" s="8">
        <v>132.45643790000003</v>
      </c>
      <c r="F140" s="8">
        <v>0</v>
      </c>
      <c r="G140" s="6"/>
      <c r="H140" s="6"/>
      <c r="I140" s="6"/>
      <c r="J140" s="6"/>
      <c r="K140" s="6"/>
    </row>
    <row r="141" spans="1:11" x14ac:dyDescent="0.35">
      <c r="A141" s="7" t="s">
        <v>145</v>
      </c>
      <c r="B141" s="8">
        <v>0.13998999999999998</v>
      </c>
      <c r="C141" s="8">
        <v>93.06124239899998</v>
      </c>
      <c r="D141" s="8">
        <v>0</v>
      </c>
      <c r="E141" s="8">
        <v>152.0498068</v>
      </c>
      <c r="F141" s="8">
        <v>0</v>
      </c>
      <c r="G141" s="6"/>
      <c r="H141" s="6"/>
      <c r="I141" s="6"/>
      <c r="J141" s="6"/>
      <c r="K141" s="6"/>
    </row>
    <row r="142" spans="1:11" x14ac:dyDescent="0.35">
      <c r="A142" s="7" t="s">
        <v>146</v>
      </c>
      <c r="B142" s="8">
        <v>0.17506000000000002</v>
      </c>
      <c r="C142" s="8">
        <v>95.27057709000006</v>
      </c>
      <c r="D142" s="8">
        <v>0</v>
      </c>
      <c r="E142" s="8">
        <v>176.94661139999997</v>
      </c>
      <c r="F142" s="8">
        <v>0</v>
      </c>
      <c r="G142" s="6"/>
      <c r="H142" s="6"/>
      <c r="I142" s="6"/>
      <c r="J142" s="6"/>
      <c r="K142" s="6"/>
    </row>
    <row r="143" spans="1:11" x14ac:dyDescent="0.35">
      <c r="A143" s="7" t="s">
        <v>147</v>
      </c>
      <c r="B143" s="8">
        <v>0.15805</v>
      </c>
      <c r="C143" s="8">
        <v>91.151180000000053</v>
      </c>
      <c r="D143" s="8">
        <v>0</v>
      </c>
      <c r="E143" s="8">
        <v>158.369077</v>
      </c>
      <c r="F143" s="8">
        <v>0</v>
      </c>
      <c r="G143" s="6"/>
      <c r="H143" s="6"/>
      <c r="I143" s="6"/>
      <c r="J143" s="6"/>
      <c r="K143" s="6"/>
    </row>
    <row r="144" spans="1:11" x14ac:dyDescent="0.35">
      <c r="A144" s="7" t="s">
        <v>148</v>
      </c>
      <c r="B144" s="8">
        <v>0.10489000000000001</v>
      </c>
      <c r="C144" s="8">
        <v>90.666269999999997</v>
      </c>
      <c r="D144" s="8">
        <v>0</v>
      </c>
      <c r="E144" s="8">
        <v>160.13871349999999</v>
      </c>
      <c r="F144" s="8">
        <v>0</v>
      </c>
      <c r="G144" s="6"/>
      <c r="H144" s="6"/>
      <c r="I144" s="6"/>
      <c r="J144" s="6"/>
      <c r="K144" s="6"/>
    </row>
    <row r="145" spans="1:11" x14ac:dyDescent="0.35">
      <c r="A145" s="7" t="s">
        <v>149</v>
      </c>
      <c r="B145" s="8">
        <v>0.26356000000000007</v>
      </c>
      <c r="C145" s="8">
        <v>61.042190000000012</v>
      </c>
      <c r="D145" s="8">
        <v>0</v>
      </c>
      <c r="E145" s="8">
        <v>169.31580809999994</v>
      </c>
      <c r="F145" s="8">
        <v>0</v>
      </c>
      <c r="G145" s="6"/>
      <c r="H145" s="6"/>
      <c r="I145" s="6"/>
      <c r="J145" s="6"/>
      <c r="K145" s="6"/>
    </row>
    <row r="146" spans="1:11" x14ac:dyDescent="0.35">
      <c r="A146" s="7" t="s">
        <v>150</v>
      </c>
      <c r="B146" s="8">
        <v>4.342E-2</v>
      </c>
      <c r="C146" s="8">
        <v>92.246593507</v>
      </c>
      <c r="D146" s="8">
        <v>0</v>
      </c>
      <c r="E146" s="8">
        <v>129.69264969999998</v>
      </c>
      <c r="F146" s="8">
        <v>0</v>
      </c>
      <c r="G146" s="6"/>
      <c r="H146" s="6"/>
      <c r="I146" s="6"/>
      <c r="J146" s="6"/>
      <c r="K146" s="6"/>
    </row>
    <row r="147" spans="1:11" x14ac:dyDescent="0.35">
      <c r="A147" s="7" t="s">
        <v>151</v>
      </c>
      <c r="B147" s="8">
        <v>8.4760000000000002E-2</v>
      </c>
      <c r="C147" s="8">
        <v>79.177816533999987</v>
      </c>
      <c r="D147" s="8">
        <v>0</v>
      </c>
      <c r="E147" s="8">
        <v>151.1143659</v>
      </c>
      <c r="F147" s="8">
        <v>34.884000000000007</v>
      </c>
      <c r="G147" s="6"/>
      <c r="H147" s="6"/>
      <c r="I147" s="6"/>
      <c r="J147" s="6"/>
      <c r="K147" s="6"/>
    </row>
    <row r="148" spans="1:11" x14ac:dyDescent="0.35">
      <c r="A148" s="7" t="s">
        <v>152</v>
      </c>
      <c r="B148" s="8">
        <v>0.13727999999999996</v>
      </c>
      <c r="C148" s="8">
        <v>80.011744526000015</v>
      </c>
      <c r="D148" s="8">
        <v>0</v>
      </c>
      <c r="E148" s="8">
        <v>192.84574539999988</v>
      </c>
      <c r="F148" s="8">
        <v>57.678799999999981</v>
      </c>
      <c r="G148" s="6"/>
      <c r="H148" s="6"/>
      <c r="I148" s="6"/>
      <c r="J148" s="6"/>
      <c r="K148" s="6"/>
    </row>
    <row r="149" spans="1:11" x14ac:dyDescent="0.35">
      <c r="A149" s="7" t="s">
        <v>153</v>
      </c>
      <c r="B149" s="8">
        <v>0.23518000000000003</v>
      </c>
      <c r="C149" s="8">
        <v>67.864303405999991</v>
      </c>
      <c r="D149" s="8">
        <v>0</v>
      </c>
      <c r="E149" s="8">
        <v>187.47254350000003</v>
      </c>
      <c r="F149" s="8">
        <v>41.994999199999995</v>
      </c>
      <c r="G149" s="6"/>
      <c r="H149" s="6"/>
      <c r="I149" s="6"/>
      <c r="J149" s="6"/>
      <c r="K149" s="6"/>
    </row>
    <row r="150" spans="1:11" x14ac:dyDescent="0.35">
      <c r="A150" s="7" t="s">
        <v>154</v>
      </c>
      <c r="B150" s="8">
        <v>0.27512000000000003</v>
      </c>
      <c r="C150" s="8">
        <v>60.94739999999998</v>
      </c>
      <c r="D150" s="8">
        <v>0</v>
      </c>
      <c r="E150" s="8">
        <v>160.6140841000001</v>
      </c>
      <c r="F150" s="8">
        <v>27.863650199999991</v>
      </c>
      <c r="G150" s="6"/>
      <c r="H150" s="6"/>
      <c r="I150" s="6"/>
      <c r="J150" s="6"/>
      <c r="K150" s="6"/>
    </row>
    <row r="151" spans="1:11" x14ac:dyDescent="0.35">
      <c r="A151" s="7" t="s">
        <v>155</v>
      </c>
      <c r="B151" s="8">
        <v>0.26776</v>
      </c>
      <c r="C151" s="8">
        <v>65.613649999999993</v>
      </c>
      <c r="D151" s="8">
        <v>0</v>
      </c>
      <c r="E151" s="8">
        <v>209.5948842</v>
      </c>
      <c r="F151" s="8">
        <v>52.24789999999998</v>
      </c>
      <c r="G151" s="6"/>
      <c r="H151" s="6"/>
      <c r="I151" s="6"/>
      <c r="J151" s="6"/>
      <c r="K151" s="6"/>
    </row>
    <row r="152" spans="1:11" x14ac:dyDescent="0.35">
      <c r="A152" s="7" t="s">
        <v>156</v>
      </c>
      <c r="B152" s="8">
        <v>0.21217000000000005</v>
      </c>
      <c r="C152" s="8">
        <v>118.86506999999999</v>
      </c>
      <c r="D152" s="8">
        <v>0</v>
      </c>
      <c r="E152" s="8">
        <v>189.03069920000007</v>
      </c>
      <c r="F152" s="8">
        <v>0</v>
      </c>
      <c r="G152" s="6"/>
      <c r="H152" s="6"/>
      <c r="I152" s="6"/>
      <c r="J152" s="6"/>
      <c r="K152" s="6"/>
    </row>
    <row r="153" spans="1:11" x14ac:dyDescent="0.35">
      <c r="A153" s="7" t="s">
        <v>157</v>
      </c>
      <c r="B153" s="8">
        <v>0.21912000000000006</v>
      </c>
      <c r="C153" s="8">
        <v>86.138937532000014</v>
      </c>
      <c r="D153" s="8">
        <v>0</v>
      </c>
      <c r="E153" s="8">
        <v>169.53970589999997</v>
      </c>
      <c r="F153" s="8">
        <v>0</v>
      </c>
      <c r="G153" s="6"/>
      <c r="H153" s="6"/>
      <c r="I153" s="6"/>
      <c r="J153" s="6"/>
      <c r="K153" s="6"/>
    </row>
    <row r="154" spans="1:11" x14ac:dyDescent="0.35">
      <c r="A154" s="7" t="s">
        <v>158</v>
      </c>
      <c r="B154" s="8">
        <v>0.18304999999999999</v>
      </c>
      <c r="C154" s="8">
        <v>76.446626950999999</v>
      </c>
      <c r="D154" s="8">
        <v>0</v>
      </c>
      <c r="E154" s="8">
        <v>198.17722730000006</v>
      </c>
      <c r="F154" s="8">
        <v>0</v>
      </c>
      <c r="G154" s="6"/>
      <c r="H154" s="6"/>
      <c r="I154" s="6"/>
      <c r="J154" s="6"/>
      <c r="K154" s="6"/>
    </row>
    <row r="155" spans="1:11" x14ac:dyDescent="0.35">
      <c r="A155" s="7" t="s">
        <v>159</v>
      </c>
      <c r="B155" s="8">
        <v>0.18305000000000002</v>
      </c>
      <c r="C155" s="8">
        <v>73.324469894000003</v>
      </c>
      <c r="D155" s="8">
        <v>0</v>
      </c>
      <c r="E155" s="8">
        <v>197.97978929999999</v>
      </c>
      <c r="F155" s="8">
        <v>0</v>
      </c>
      <c r="G155" s="6"/>
      <c r="H155" s="6"/>
      <c r="I155" s="6"/>
      <c r="J155" s="6"/>
      <c r="K155" s="6"/>
    </row>
    <row r="156" spans="1:11" x14ac:dyDescent="0.35">
      <c r="A156" s="7" t="s">
        <v>160</v>
      </c>
      <c r="B156" s="8">
        <v>0.25701000000000002</v>
      </c>
      <c r="C156" s="8">
        <v>60.949054500000003</v>
      </c>
      <c r="D156" s="8">
        <v>0</v>
      </c>
      <c r="E156" s="8">
        <v>189.86560989999998</v>
      </c>
      <c r="F156" s="8">
        <v>0</v>
      </c>
      <c r="G156" s="6"/>
      <c r="H156" s="6"/>
      <c r="I156" s="6"/>
      <c r="J156" s="6"/>
      <c r="K156" s="6"/>
    </row>
    <row r="157" spans="1:11" x14ac:dyDescent="0.35">
      <c r="A157" s="7" t="s">
        <v>161</v>
      </c>
      <c r="B157" s="8">
        <v>0.28828000000000004</v>
      </c>
      <c r="C157" s="8">
        <v>62.266800000000018</v>
      </c>
      <c r="D157" s="8">
        <v>0</v>
      </c>
      <c r="E157" s="8">
        <v>195.44622109999997</v>
      </c>
      <c r="F157" s="8">
        <v>0</v>
      </c>
      <c r="G157" s="6"/>
      <c r="H157" s="6"/>
      <c r="I157" s="6"/>
      <c r="J157" s="6"/>
      <c r="K157" s="6"/>
    </row>
    <row r="158" spans="1:11" x14ac:dyDescent="0.35">
      <c r="A158" s="7" t="s">
        <v>162</v>
      </c>
      <c r="B158" s="8">
        <v>0.23130999999999993</v>
      </c>
      <c r="C158" s="8">
        <v>73.612809999999982</v>
      </c>
      <c r="D158" s="8">
        <v>0</v>
      </c>
      <c r="E158" s="8">
        <v>206.99936899999994</v>
      </c>
      <c r="F158" s="8">
        <v>0</v>
      </c>
      <c r="G158" s="6"/>
      <c r="H158" s="6"/>
      <c r="I158" s="6"/>
      <c r="J158" s="6"/>
      <c r="K158" s="6"/>
    </row>
    <row r="159" spans="1:11" x14ac:dyDescent="0.35">
      <c r="A159" s="7" t="s">
        <v>163</v>
      </c>
      <c r="B159" s="8">
        <v>0.13338000000000003</v>
      </c>
      <c r="C159" s="8">
        <v>86.536199999999994</v>
      </c>
      <c r="D159" s="8">
        <v>0</v>
      </c>
      <c r="E159" s="8">
        <v>190.46350109999997</v>
      </c>
      <c r="F159" s="8">
        <v>0</v>
      </c>
      <c r="G159" s="6"/>
      <c r="H159" s="6"/>
      <c r="I159" s="6"/>
      <c r="J159" s="6"/>
      <c r="K159" s="6"/>
    </row>
    <row r="160" spans="1:11" x14ac:dyDescent="0.35">
      <c r="A160" s="7" t="s">
        <v>164</v>
      </c>
      <c r="B160" s="8">
        <v>6.3560000000000005E-2</v>
      </c>
      <c r="C160" s="8">
        <v>90.685150000000021</v>
      </c>
      <c r="D160" s="8">
        <v>0</v>
      </c>
      <c r="E160" s="8">
        <v>154.13290040000001</v>
      </c>
      <c r="F160" s="8">
        <v>0</v>
      </c>
      <c r="G160" s="6"/>
      <c r="H160" s="6"/>
      <c r="I160" s="6"/>
      <c r="J160" s="6"/>
      <c r="K160" s="6"/>
    </row>
    <row r="161" spans="1:11" x14ac:dyDescent="0.35">
      <c r="A161" s="7" t="s">
        <v>165</v>
      </c>
      <c r="B161" s="8">
        <v>0</v>
      </c>
      <c r="C161" s="8">
        <v>68.093119999999999</v>
      </c>
      <c r="D161" s="8">
        <v>0</v>
      </c>
      <c r="E161" s="8">
        <v>148.65006509999992</v>
      </c>
      <c r="F161" s="8">
        <v>0</v>
      </c>
      <c r="G161" s="6"/>
      <c r="H161" s="6"/>
      <c r="I161" s="6"/>
      <c r="J161" s="6"/>
      <c r="K161" s="6"/>
    </row>
    <row r="162" spans="1:11" x14ac:dyDescent="0.35">
      <c r="A162" s="7" t="s">
        <v>166</v>
      </c>
      <c r="B162" s="8">
        <v>0</v>
      </c>
      <c r="C162" s="8">
        <v>76.567520000000002</v>
      </c>
      <c r="D162" s="8">
        <v>0</v>
      </c>
      <c r="E162" s="8">
        <v>167.60674749999993</v>
      </c>
      <c r="F162" s="8">
        <v>0</v>
      </c>
      <c r="G162" s="6"/>
      <c r="H162" s="6"/>
      <c r="I162" s="6"/>
      <c r="J162" s="6"/>
      <c r="K162" s="6"/>
    </row>
    <row r="163" spans="1:11" x14ac:dyDescent="0.35">
      <c r="A163" s="7" t="s">
        <v>167</v>
      </c>
      <c r="B163" s="8">
        <v>0</v>
      </c>
      <c r="C163" s="8">
        <v>77.464489999999984</v>
      </c>
      <c r="D163" s="8">
        <v>0</v>
      </c>
      <c r="E163" s="8">
        <v>179.98243530000008</v>
      </c>
      <c r="F163" s="8">
        <v>0</v>
      </c>
      <c r="G163" s="6"/>
      <c r="H163" s="6"/>
      <c r="I163" s="6"/>
      <c r="J163" s="6"/>
      <c r="K163" s="6"/>
    </row>
    <row r="164" spans="1:11" x14ac:dyDescent="0.35">
      <c r="A164" s="7" t="s">
        <v>168</v>
      </c>
      <c r="B164" s="8">
        <v>0</v>
      </c>
      <c r="C164" s="8">
        <v>78.838009999999969</v>
      </c>
      <c r="D164" s="8">
        <v>0</v>
      </c>
      <c r="E164" s="8">
        <v>174.79118980000004</v>
      </c>
      <c r="F164" s="8">
        <v>0</v>
      </c>
      <c r="G164" s="6"/>
      <c r="H164" s="6"/>
      <c r="I164" s="6"/>
      <c r="J164" s="6"/>
      <c r="K164" s="6"/>
    </row>
    <row r="165" spans="1:11" x14ac:dyDescent="0.35">
      <c r="A165" s="7" t="s">
        <v>169</v>
      </c>
      <c r="B165" s="8">
        <v>9.3760000000000038E-2</v>
      </c>
      <c r="C165" s="8">
        <v>54.562729999999995</v>
      </c>
      <c r="D165" s="8">
        <v>0</v>
      </c>
      <c r="E165" s="8">
        <v>187.68116909999998</v>
      </c>
      <c r="F165" s="8">
        <v>0</v>
      </c>
      <c r="G165" s="6"/>
      <c r="H165" s="6"/>
      <c r="I165" s="6"/>
      <c r="J165" s="6"/>
      <c r="K165" s="6"/>
    </row>
    <row r="166" spans="1:11" x14ac:dyDescent="0.35">
      <c r="A166" s="7" t="s">
        <v>170</v>
      </c>
      <c r="B166" s="8">
        <v>0.16705999999999999</v>
      </c>
      <c r="C166" s="8">
        <v>27.942780000000006</v>
      </c>
      <c r="D166" s="8">
        <v>0</v>
      </c>
      <c r="E166" s="8">
        <v>183.14692349999996</v>
      </c>
      <c r="F166" s="8">
        <v>0</v>
      </c>
      <c r="G166" s="6"/>
      <c r="H166" s="6"/>
      <c r="I166" s="6"/>
      <c r="J166" s="6"/>
      <c r="K166" s="6"/>
    </row>
    <row r="167" spans="1:11" x14ac:dyDescent="0.35">
      <c r="A167" s="7" t="s">
        <v>171</v>
      </c>
      <c r="B167" s="8">
        <v>0.14238000000000003</v>
      </c>
      <c r="C167" s="8">
        <v>24.44389</v>
      </c>
      <c r="D167" s="8">
        <v>0</v>
      </c>
      <c r="E167" s="8">
        <v>166.56994760000001</v>
      </c>
      <c r="F167" s="8">
        <v>0</v>
      </c>
      <c r="G167" s="6"/>
      <c r="H167" s="6"/>
      <c r="I167" s="6"/>
      <c r="J167" s="6"/>
      <c r="K167" s="6"/>
    </row>
    <row r="168" spans="1:11" x14ac:dyDescent="0.35">
      <c r="A168" s="7" t="s">
        <v>172</v>
      </c>
      <c r="B168" s="8">
        <v>0.26290999999999998</v>
      </c>
      <c r="C168" s="8">
        <v>18.488229999999994</v>
      </c>
      <c r="D168" s="8">
        <v>0</v>
      </c>
      <c r="E168" s="8">
        <v>172.1049654</v>
      </c>
      <c r="F168" s="8">
        <v>0</v>
      </c>
      <c r="G168" s="6"/>
      <c r="H168" s="6"/>
      <c r="I168" s="6"/>
      <c r="J168" s="6"/>
      <c r="K168" s="6"/>
    </row>
    <row r="169" spans="1:11" x14ac:dyDescent="0.35">
      <c r="A169" s="7" t="s">
        <v>173</v>
      </c>
      <c r="B169" s="8">
        <v>0.24029</v>
      </c>
      <c r="C169" s="8">
        <v>24.351299999999998</v>
      </c>
      <c r="D169" s="8">
        <v>0</v>
      </c>
      <c r="E169" s="8">
        <v>239.63160810000002</v>
      </c>
      <c r="F169" s="8">
        <v>1.9999799999999994</v>
      </c>
      <c r="G169" s="6"/>
      <c r="H169" s="6"/>
      <c r="I169" s="6"/>
      <c r="J169" s="6"/>
      <c r="K169" s="6"/>
    </row>
    <row r="170" spans="1:11" x14ac:dyDescent="0.35">
      <c r="A170" s="7" t="s">
        <v>174</v>
      </c>
      <c r="B170" s="8">
        <v>5.3810899999999995</v>
      </c>
      <c r="C170" s="8">
        <v>19.72401</v>
      </c>
      <c r="D170" s="8">
        <v>0</v>
      </c>
      <c r="E170" s="8">
        <v>218.14301350000002</v>
      </c>
      <c r="F170" s="8">
        <v>0</v>
      </c>
      <c r="G170" s="6"/>
      <c r="H170" s="6"/>
      <c r="I170" s="6"/>
      <c r="J170" s="6"/>
      <c r="K170" s="6"/>
    </row>
    <row r="171" spans="1:11" x14ac:dyDescent="0.35">
      <c r="A171" s="7" t="s">
        <v>175</v>
      </c>
      <c r="B171" s="8">
        <v>0.23826999999999998</v>
      </c>
      <c r="C171" s="8">
        <v>0</v>
      </c>
      <c r="D171" s="8">
        <v>6.1550000000000002</v>
      </c>
      <c r="E171" s="8">
        <v>212.93115769999991</v>
      </c>
      <c r="F171" s="8">
        <v>44.918999999999997</v>
      </c>
      <c r="G171" s="6"/>
      <c r="H171" s="6"/>
      <c r="I171" s="6"/>
      <c r="J171" s="6"/>
      <c r="K171" s="6"/>
    </row>
    <row r="172" spans="1:11" x14ac:dyDescent="0.35">
      <c r="A172" s="7" t="s">
        <v>176</v>
      </c>
      <c r="B172" s="8">
        <v>0.43658000000000002</v>
      </c>
      <c r="C172" s="8">
        <v>12.220373</v>
      </c>
      <c r="D172" s="8">
        <v>10.156000000000001</v>
      </c>
      <c r="E172" s="8">
        <v>202.65355070000004</v>
      </c>
      <c r="F172" s="8">
        <v>40.770000000000003</v>
      </c>
      <c r="G172" s="6"/>
      <c r="H172" s="6"/>
      <c r="I172" s="6"/>
      <c r="J172" s="6"/>
      <c r="K172" s="6"/>
    </row>
    <row r="173" spans="1:11" x14ac:dyDescent="0.35">
      <c r="A173" s="7" t="s">
        <v>177</v>
      </c>
      <c r="B173" s="8">
        <v>0.39634999999999998</v>
      </c>
      <c r="C173" s="8">
        <v>6.8322988050000006</v>
      </c>
      <c r="D173" s="8">
        <v>9.2240000000000002</v>
      </c>
      <c r="E173" s="8">
        <v>204.05520579999995</v>
      </c>
      <c r="F173" s="8">
        <v>0</v>
      </c>
      <c r="G173" s="6"/>
      <c r="H173" s="6"/>
      <c r="I173" s="6"/>
      <c r="J173" s="6"/>
      <c r="K173" s="6"/>
    </row>
    <row r="174" spans="1:11" x14ac:dyDescent="0.35">
      <c r="A174" s="7" t="s">
        <v>178</v>
      </c>
      <c r="B174" s="8">
        <v>9.5860000000000001E-2</v>
      </c>
      <c r="C174" s="8">
        <v>31.973790000000008</v>
      </c>
      <c r="D174" s="8">
        <v>0</v>
      </c>
      <c r="E174" s="8">
        <v>170.05159749999999</v>
      </c>
      <c r="F174" s="8">
        <v>0</v>
      </c>
      <c r="G174" s="6"/>
      <c r="H174" s="6"/>
      <c r="I174" s="6"/>
      <c r="J174" s="6"/>
      <c r="K174" s="6"/>
    </row>
    <row r="175" spans="1:11" x14ac:dyDescent="0.35">
      <c r="A175" s="7" t="s">
        <v>179</v>
      </c>
      <c r="B175" s="8">
        <v>0.18817000000000003</v>
      </c>
      <c r="C175" s="8">
        <v>63.512466864000032</v>
      </c>
      <c r="D175" s="8">
        <v>0</v>
      </c>
      <c r="E175" s="8">
        <v>178.48904640000003</v>
      </c>
      <c r="F175" s="8">
        <v>0</v>
      </c>
      <c r="G175" s="6"/>
      <c r="H175" s="6"/>
      <c r="I175" s="6"/>
      <c r="J175" s="6"/>
      <c r="K175" s="6"/>
    </row>
    <row r="176" spans="1:11" x14ac:dyDescent="0.35">
      <c r="A176" s="7" t="s">
        <v>180</v>
      </c>
      <c r="B176" s="8">
        <v>0</v>
      </c>
      <c r="C176" s="8">
        <v>73.650891340000015</v>
      </c>
      <c r="D176" s="8">
        <v>0</v>
      </c>
      <c r="E176" s="8">
        <v>178.44952259999991</v>
      </c>
      <c r="F176" s="8">
        <v>0</v>
      </c>
      <c r="G176" s="6"/>
      <c r="H176" s="6"/>
      <c r="I176" s="6"/>
      <c r="J176" s="6"/>
      <c r="K176" s="6"/>
    </row>
    <row r="177" spans="1:11" x14ac:dyDescent="0.35">
      <c r="A177" s="7" t="s">
        <v>181</v>
      </c>
      <c r="B177" s="8">
        <v>0</v>
      </c>
      <c r="C177" s="8">
        <v>63.251677351000012</v>
      </c>
      <c r="D177" s="8">
        <v>0</v>
      </c>
      <c r="E177" s="8">
        <v>190.71062110000008</v>
      </c>
      <c r="F177" s="8">
        <v>0</v>
      </c>
      <c r="G177" s="6"/>
      <c r="H177" s="6"/>
      <c r="I177" s="6"/>
      <c r="J177" s="6"/>
      <c r="K177" s="6"/>
    </row>
    <row r="178" spans="1:11" x14ac:dyDescent="0.35">
      <c r="A178" s="7" t="s">
        <v>182</v>
      </c>
      <c r="B178" s="8">
        <v>0</v>
      </c>
      <c r="C178" s="8">
        <v>57.546174621999988</v>
      </c>
      <c r="D178" s="8">
        <v>0</v>
      </c>
      <c r="E178" s="8">
        <v>181.06643120000007</v>
      </c>
      <c r="F178" s="8">
        <v>0</v>
      </c>
      <c r="G178" s="6"/>
      <c r="H178" s="6"/>
      <c r="I178" s="6"/>
      <c r="J178" s="6"/>
      <c r="K178" s="6"/>
    </row>
    <row r="179" spans="1:11" x14ac:dyDescent="0.35">
      <c r="A179" s="7" t="s">
        <v>183</v>
      </c>
      <c r="B179" s="8">
        <v>0</v>
      </c>
      <c r="C179" s="8">
        <v>40.649439999999984</v>
      </c>
      <c r="D179" s="8">
        <v>0</v>
      </c>
      <c r="E179" s="8">
        <v>208.83663529999995</v>
      </c>
      <c r="F179" s="8">
        <v>0</v>
      </c>
      <c r="G179" s="6"/>
      <c r="H179" s="6"/>
      <c r="I179" s="6"/>
      <c r="J179" s="6"/>
      <c r="K179" s="6"/>
    </row>
    <row r="180" spans="1:11" x14ac:dyDescent="0.35">
      <c r="A180" s="7" t="s">
        <v>184</v>
      </c>
      <c r="B180" s="8">
        <v>0</v>
      </c>
      <c r="C180" s="8">
        <v>41.460230000000017</v>
      </c>
      <c r="D180" s="8">
        <v>0</v>
      </c>
      <c r="E180" s="8">
        <v>194.54203290000001</v>
      </c>
      <c r="F180" s="8">
        <v>0</v>
      </c>
      <c r="G180" s="6"/>
      <c r="H180" s="6"/>
      <c r="I180" s="6"/>
      <c r="J180" s="6"/>
      <c r="K180" s="6"/>
    </row>
    <row r="181" spans="1:11" x14ac:dyDescent="0.35">
      <c r="A181" s="7" t="s">
        <v>185</v>
      </c>
      <c r="B181" s="8">
        <v>0</v>
      </c>
      <c r="C181" s="8">
        <v>41.596709999999995</v>
      </c>
      <c r="D181" s="8">
        <v>0</v>
      </c>
      <c r="E181" s="8">
        <v>148.65575530000004</v>
      </c>
      <c r="F181" s="8">
        <v>0</v>
      </c>
      <c r="G181" s="6"/>
      <c r="H181" s="6"/>
      <c r="I181" s="6"/>
      <c r="J181" s="6"/>
      <c r="K181" s="6"/>
    </row>
    <row r="182" spans="1:11" x14ac:dyDescent="0.35">
      <c r="A182" s="7" t="s">
        <v>186</v>
      </c>
      <c r="B182" s="8">
        <v>0</v>
      </c>
      <c r="C182" s="8">
        <v>47.661409999999989</v>
      </c>
      <c r="D182" s="8">
        <v>0</v>
      </c>
      <c r="E182" s="8">
        <v>190.95721519999989</v>
      </c>
      <c r="F182" s="8">
        <v>0</v>
      </c>
      <c r="G182" s="6"/>
      <c r="H182" s="6"/>
      <c r="I182" s="6"/>
      <c r="J182" s="6"/>
      <c r="K182" s="6"/>
    </row>
    <row r="183" spans="1:11" x14ac:dyDescent="0.35">
      <c r="A183" s="7" t="s">
        <v>187</v>
      </c>
      <c r="B183" s="8">
        <v>0.7512700000000001</v>
      </c>
      <c r="C183" s="8">
        <v>53.934110000000004</v>
      </c>
      <c r="D183" s="8">
        <v>0</v>
      </c>
      <c r="E183" s="8">
        <v>211.07207000000008</v>
      </c>
      <c r="F183" s="8">
        <v>0</v>
      </c>
      <c r="G183" s="6"/>
      <c r="H183" s="6"/>
      <c r="I183" s="6"/>
      <c r="J183" s="6"/>
      <c r="K183" s="6"/>
    </row>
    <row r="184" spans="1:11" x14ac:dyDescent="0.35">
      <c r="A184" s="7" t="s">
        <v>188</v>
      </c>
      <c r="B184" s="8">
        <v>0.59530000000000005</v>
      </c>
      <c r="C184" s="8">
        <v>56.589189999999988</v>
      </c>
      <c r="D184" s="8">
        <v>0</v>
      </c>
      <c r="E184" s="8">
        <v>226.3640605999999</v>
      </c>
      <c r="F184" s="8">
        <v>0</v>
      </c>
      <c r="G184" s="6"/>
      <c r="H184" s="6"/>
      <c r="I184" s="6"/>
      <c r="J184" s="6"/>
      <c r="K184" s="6"/>
    </row>
    <row r="185" spans="1:11" x14ac:dyDescent="0.35">
      <c r="A185" s="7" t="s">
        <v>189</v>
      </c>
      <c r="B185" s="8">
        <v>0.55435999999999996</v>
      </c>
      <c r="C185" s="8">
        <v>65.493640000000042</v>
      </c>
      <c r="D185" s="8">
        <v>0</v>
      </c>
      <c r="E185" s="8">
        <v>178.87283819999999</v>
      </c>
      <c r="F185" s="8">
        <v>19.5</v>
      </c>
      <c r="G185" s="6"/>
      <c r="H185" s="6"/>
      <c r="I185" s="6"/>
      <c r="J185" s="6"/>
      <c r="K185" s="6"/>
    </row>
    <row r="186" spans="1:11" x14ac:dyDescent="0.35">
      <c r="A186" s="7" t="s">
        <v>190</v>
      </c>
      <c r="B186" s="8">
        <v>0</v>
      </c>
      <c r="C186" s="8">
        <v>55.327349999999974</v>
      </c>
      <c r="D186" s="8">
        <v>0</v>
      </c>
      <c r="E186" s="8">
        <v>201.74416569999985</v>
      </c>
      <c r="F186" s="8">
        <v>0</v>
      </c>
      <c r="G186" s="6"/>
      <c r="H186" s="6"/>
      <c r="I186" s="6"/>
      <c r="J186" s="6"/>
      <c r="K186" s="6"/>
    </row>
    <row r="187" spans="1:11" x14ac:dyDescent="0.35">
      <c r="A187" s="7" t="s">
        <v>191</v>
      </c>
      <c r="B187" s="8">
        <v>0</v>
      </c>
      <c r="C187" s="8">
        <v>81.521879999999982</v>
      </c>
      <c r="D187" s="8">
        <v>0</v>
      </c>
      <c r="E187" s="8">
        <v>168.92596499999999</v>
      </c>
      <c r="F187" s="8">
        <v>0</v>
      </c>
      <c r="G187" s="6"/>
      <c r="H187" s="6"/>
      <c r="I187" s="6"/>
      <c r="J187" s="6"/>
      <c r="K187" s="6"/>
    </row>
    <row r="188" spans="1:11" x14ac:dyDescent="0.35">
      <c r="A188" s="7" t="s">
        <v>192</v>
      </c>
      <c r="B188" s="8">
        <v>0</v>
      </c>
      <c r="C188" s="8">
        <v>33.086760000000005</v>
      </c>
      <c r="D188" s="8">
        <v>0</v>
      </c>
      <c r="E188" s="8">
        <v>205.28749730000001</v>
      </c>
      <c r="F188" s="8">
        <v>0</v>
      </c>
      <c r="G188" s="6"/>
      <c r="H188" s="6"/>
      <c r="I188" s="6"/>
      <c r="J188" s="6"/>
      <c r="K188" s="6"/>
    </row>
    <row r="189" spans="1:11" x14ac:dyDescent="0.35">
      <c r="A189" s="7" t="s">
        <v>193</v>
      </c>
      <c r="B189" s="8">
        <v>0</v>
      </c>
      <c r="C189" s="8">
        <v>36.220610000000001</v>
      </c>
      <c r="D189" s="8">
        <v>0</v>
      </c>
      <c r="E189" s="8">
        <v>187.17148790000005</v>
      </c>
      <c r="F189" s="8">
        <v>0</v>
      </c>
      <c r="G189" s="6"/>
      <c r="H189" s="6"/>
      <c r="I189" s="6"/>
      <c r="J189" s="6"/>
      <c r="K189" s="6"/>
    </row>
    <row r="190" spans="1:11" x14ac:dyDescent="0.35">
      <c r="A190" s="7" t="s">
        <v>194</v>
      </c>
      <c r="B190" s="8">
        <v>0</v>
      </c>
      <c r="C190" s="8">
        <v>95.939030000000002</v>
      </c>
      <c r="D190" s="8">
        <v>0</v>
      </c>
      <c r="E190" s="8">
        <v>189.14110169999995</v>
      </c>
      <c r="F190" s="8">
        <v>0</v>
      </c>
      <c r="G190" s="6"/>
      <c r="H190" s="6"/>
      <c r="I190" s="6"/>
      <c r="J190" s="6"/>
      <c r="K190" s="6"/>
    </row>
    <row r="191" spans="1:11" x14ac:dyDescent="0.35">
      <c r="A191" s="7" t="s">
        <v>195</v>
      </c>
      <c r="B191" s="8">
        <v>0</v>
      </c>
      <c r="C191" s="8">
        <v>123.17905000000005</v>
      </c>
      <c r="D191" s="8">
        <v>0</v>
      </c>
      <c r="E191" s="8">
        <v>179.07272709999992</v>
      </c>
      <c r="F191" s="8">
        <v>0</v>
      </c>
      <c r="G191" s="6"/>
      <c r="H191" s="6"/>
      <c r="I191" s="6"/>
      <c r="J191" s="6"/>
      <c r="K191" s="6"/>
    </row>
    <row r="192" spans="1:11" x14ac:dyDescent="0.35">
      <c r="A192" s="7" t="s">
        <v>196</v>
      </c>
      <c r="B192" s="8">
        <v>0</v>
      </c>
      <c r="C192" s="8">
        <v>135.04362</v>
      </c>
      <c r="D192" s="8">
        <v>0</v>
      </c>
      <c r="E192" s="8">
        <v>193.70031739999999</v>
      </c>
      <c r="F192" s="8">
        <v>0</v>
      </c>
      <c r="G192" s="6"/>
      <c r="H192" s="6"/>
      <c r="I192" s="6"/>
      <c r="J192" s="6"/>
      <c r="K192" s="6"/>
    </row>
    <row r="193" spans="1:11" x14ac:dyDescent="0.35">
      <c r="A193" s="7" t="s">
        <v>197</v>
      </c>
      <c r="B193" s="8">
        <v>0</v>
      </c>
      <c r="C193" s="8">
        <v>134.27430000000001</v>
      </c>
      <c r="D193" s="8">
        <v>0</v>
      </c>
      <c r="E193" s="8">
        <v>189.78189540000002</v>
      </c>
      <c r="F193" s="8">
        <v>0</v>
      </c>
      <c r="G193" s="6"/>
      <c r="H193" s="6"/>
      <c r="I193" s="6"/>
      <c r="J193" s="6"/>
      <c r="K193" s="6"/>
    </row>
    <row r="194" spans="1:11" x14ac:dyDescent="0.35">
      <c r="A194" s="7" t="s">
        <v>198</v>
      </c>
      <c r="B194" s="8">
        <v>0</v>
      </c>
      <c r="C194" s="8">
        <v>97.452620000000024</v>
      </c>
      <c r="D194" s="8">
        <v>0</v>
      </c>
      <c r="E194" s="8">
        <v>167.32930600000009</v>
      </c>
      <c r="F194" s="8">
        <v>0</v>
      </c>
      <c r="G194" s="6"/>
      <c r="H194" s="6"/>
      <c r="I194" s="6"/>
      <c r="J194" s="6"/>
      <c r="K194" s="6"/>
    </row>
    <row r="195" spans="1:11" x14ac:dyDescent="0.35">
      <c r="A195" s="7" t="s">
        <v>199</v>
      </c>
      <c r="B195" s="8">
        <v>0</v>
      </c>
      <c r="C195" s="8">
        <v>92.023234581000025</v>
      </c>
      <c r="D195" s="8">
        <v>0</v>
      </c>
      <c r="E195" s="8">
        <v>192.76752189999993</v>
      </c>
      <c r="F195" s="8">
        <v>0</v>
      </c>
      <c r="G195" s="6"/>
      <c r="H195" s="6"/>
      <c r="I195" s="6"/>
      <c r="J195" s="6"/>
      <c r="K195" s="6"/>
    </row>
    <row r="196" spans="1:11" x14ac:dyDescent="0.35">
      <c r="A196" s="7" t="s">
        <v>200</v>
      </c>
      <c r="B196" s="8">
        <v>0</v>
      </c>
      <c r="C196" s="8">
        <v>88.222352827999998</v>
      </c>
      <c r="D196" s="8">
        <v>0</v>
      </c>
      <c r="E196" s="8">
        <v>189.41186710000005</v>
      </c>
      <c r="F196" s="8">
        <v>0</v>
      </c>
      <c r="G196" s="6"/>
      <c r="H196" s="6"/>
      <c r="I196" s="6"/>
      <c r="J196" s="6"/>
      <c r="K196" s="6"/>
    </row>
    <row r="197" spans="1:11" x14ac:dyDescent="0.35">
      <c r="A197" s="7" t="s">
        <v>201</v>
      </c>
      <c r="B197" s="8">
        <v>0</v>
      </c>
      <c r="C197" s="8">
        <v>66.340939708999997</v>
      </c>
      <c r="D197" s="8">
        <v>0</v>
      </c>
      <c r="E197" s="8">
        <v>196.95330569999999</v>
      </c>
      <c r="F197" s="8">
        <v>0</v>
      </c>
      <c r="G197" s="6"/>
      <c r="H197" s="6"/>
      <c r="I197" s="6"/>
      <c r="J197" s="6"/>
      <c r="K197" s="6"/>
    </row>
    <row r="198" spans="1:11" x14ac:dyDescent="0.35">
      <c r="A198" s="7" t="s">
        <v>202</v>
      </c>
      <c r="B198" s="8">
        <v>0</v>
      </c>
      <c r="C198" s="8">
        <v>66.488661577000002</v>
      </c>
      <c r="D198" s="8">
        <v>0</v>
      </c>
      <c r="E198" s="8">
        <v>203.5257683000001</v>
      </c>
      <c r="F198" s="8">
        <v>0</v>
      </c>
      <c r="G198" s="6"/>
      <c r="H198" s="6"/>
      <c r="I198" s="6"/>
      <c r="J198" s="6"/>
      <c r="K198" s="6"/>
    </row>
    <row r="199" spans="1:11" x14ac:dyDescent="0.35">
      <c r="A199" s="7" t="s">
        <v>203</v>
      </c>
      <c r="B199" s="8">
        <v>0.27512000000000003</v>
      </c>
      <c r="C199" s="8">
        <v>46.069725156999993</v>
      </c>
      <c r="D199" s="8">
        <v>0</v>
      </c>
      <c r="E199" s="8">
        <v>208.5568284</v>
      </c>
      <c r="F199" s="8">
        <v>0</v>
      </c>
      <c r="G199" s="6"/>
      <c r="H199" s="6"/>
      <c r="I199" s="6"/>
      <c r="J199" s="6"/>
      <c r="K199" s="6"/>
    </row>
    <row r="200" spans="1:11" x14ac:dyDescent="0.35">
      <c r="A200" s="7" t="s">
        <v>204</v>
      </c>
      <c r="B200" s="8">
        <v>0.42548999999999998</v>
      </c>
      <c r="C200" s="8">
        <v>61.727378156999997</v>
      </c>
      <c r="D200" s="8">
        <v>0</v>
      </c>
      <c r="E200" s="8">
        <v>201.58171229999999</v>
      </c>
      <c r="F200" s="8">
        <v>0</v>
      </c>
      <c r="G200" s="6"/>
      <c r="H200" s="6"/>
      <c r="I200" s="6"/>
      <c r="J200" s="6"/>
      <c r="K200" s="6"/>
    </row>
    <row r="201" spans="1:11" x14ac:dyDescent="0.35">
      <c r="A201" s="7" t="s">
        <v>205</v>
      </c>
      <c r="B201" s="8">
        <v>0.17473999999999992</v>
      </c>
      <c r="C201" s="8">
        <v>81.353785971999997</v>
      </c>
      <c r="D201" s="8">
        <v>0</v>
      </c>
      <c r="E201" s="8">
        <v>194.37246469999999</v>
      </c>
      <c r="F201" s="8">
        <v>0</v>
      </c>
      <c r="G201" s="6"/>
      <c r="H201" s="6"/>
      <c r="I201" s="6"/>
      <c r="J201" s="6"/>
      <c r="K201" s="6"/>
    </row>
    <row r="202" spans="1:11" x14ac:dyDescent="0.35">
      <c r="A202" s="7" t="s">
        <v>206</v>
      </c>
      <c r="B202" s="8">
        <v>0.19871999999999998</v>
      </c>
      <c r="C202" s="8">
        <v>44.523798635999995</v>
      </c>
      <c r="D202" s="8">
        <v>0</v>
      </c>
      <c r="E202" s="8">
        <v>196.96420269999999</v>
      </c>
      <c r="F202" s="8">
        <v>0</v>
      </c>
      <c r="G202" s="6"/>
      <c r="H202" s="6"/>
      <c r="I202" s="6"/>
      <c r="J202" s="6"/>
      <c r="K202" s="6"/>
    </row>
    <row r="203" spans="1:11" x14ac:dyDescent="0.35">
      <c r="A203" s="7" t="s">
        <v>207</v>
      </c>
      <c r="B203" s="8">
        <v>0.28582999999999992</v>
      </c>
      <c r="C203" s="8">
        <v>57.679794869999988</v>
      </c>
      <c r="D203" s="8">
        <v>0</v>
      </c>
      <c r="E203" s="8">
        <v>175.86182820000005</v>
      </c>
      <c r="F203" s="8">
        <v>0</v>
      </c>
      <c r="G203" s="6"/>
      <c r="H203" s="6"/>
      <c r="I203" s="6"/>
      <c r="J203" s="6"/>
      <c r="K203" s="6"/>
    </row>
    <row r="204" spans="1:11" x14ac:dyDescent="0.35">
      <c r="A204" s="7" t="s">
        <v>208</v>
      </c>
      <c r="B204" s="8">
        <v>0.11739000000000001</v>
      </c>
      <c r="C204" s="8">
        <v>75.096423191</v>
      </c>
      <c r="D204" s="8">
        <v>0</v>
      </c>
      <c r="E204" s="8">
        <v>182.27802689999999</v>
      </c>
      <c r="F204" s="8">
        <v>0</v>
      </c>
      <c r="G204" s="6"/>
      <c r="H204" s="6"/>
      <c r="I204" s="6"/>
      <c r="J204" s="6"/>
      <c r="K204" s="6"/>
    </row>
    <row r="205" spans="1:11" x14ac:dyDescent="0.35">
      <c r="A205" s="7" t="s">
        <v>209</v>
      </c>
      <c r="B205" s="8">
        <v>0.19415000000000002</v>
      </c>
      <c r="C205" s="8">
        <v>65.271824192999986</v>
      </c>
      <c r="D205" s="8">
        <v>0</v>
      </c>
      <c r="E205" s="8">
        <v>204.84649880000001</v>
      </c>
      <c r="F205" s="8">
        <v>20.112000800000008</v>
      </c>
      <c r="G205" s="6"/>
      <c r="H205" s="6"/>
      <c r="I205" s="6"/>
      <c r="J205" s="6"/>
      <c r="K205" s="6"/>
    </row>
    <row r="206" spans="1:11" x14ac:dyDescent="0.35">
      <c r="A206" s="7" t="s">
        <v>210</v>
      </c>
      <c r="B206" s="8">
        <v>0.22611000000000001</v>
      </c>
      <c r="C206" s="8">
        <v>81.84231182000002</v>
      </c>
      <c r="D206" s="8">
        <v>5.7050000000000001</v>
      </c>
      <c r="E206" s="8">
        <v>213.84273639999986</v>
      </c>
      <c r="F206" s="8">
        <v>21.382999999999999</v>
      </c>
      <c r="G206" s="6"/>
      <c r="H206" s="6"/>
      <c r="I206" s="6"/>
      <c r="J206" s="6"/>
      <c r="K206" s="6"/>
    </row>
    <row r="207" spans="1:11" x14ac:dyDescent="0.35">
      <c r="A207" s="7" t="s">
        <v>211</v>
      </c>
      <c r="B207" s="8">
        <v>0.24837999999999996</v>
      </c>
      <c r="C207" s="8">
        <v>83.810839600999984</v>
      </c>
      <c r="D207" s="8">
        <v>10.513</v>
      </c>
      <c r="E207" s="8">
        <v>213.43893760000006</v>
      </c>
      <c r="F207" s="8">
        <v>0</v>
      </c>
      <c r="G207" s="6"/>
      <c r="H207" s="6"/>
      <c r="I207" s="6"/>
      <c r="J207" s="6"/>
      <c r="K207" s="6"/>
    </row>
    <row r="208" spans="1:11" x14ac:dyDescent="0.35">
      <c r="A208" s="7" t="s">
        <v>212</v>
      </c>
      <c r="B208" s="8">
        <v>0.18720000000000001</v>
      </c>
      <c r="C208" s="8">
        <v>74.68678827399998</v>
      </c>
      <c r="D208" s="8">
        <v>4.2210000000000001</v>
      </c>
      <c r="E208" s="8">
        <v>195.72540120000008</v>
      </c>
      <c r="F208" s="8">
        <v>0</v>
      </c>
      <c r="G208" s="6"/>
      <c r="H208" s="6"/>
      <c r="I208" s="6"/>
      <c r="J208" s="6"/>
      <c r="K208" s="6"/>
    </row>
    <row r="209" spans="1:11" x14ac:dyDescent="0.35">
      <c r="A209" s="7" t="s">
        <v>213</v>
      </c>
      <c r="B209" s="8">
        <v>8.5410000000000014E-2</v>
      </c>
      <c r="C209" s="8">
        <v>51.084930616000001</v>
      </c>
      <c r="D209" s="8">
        <v>0</v>
      </c>
      <c r="E209" s="8">
        <v>188.64452489999994</v>
      </c>
      <c r="F209" s="8">
        <v>0</v>
      </c>
      <c r="G209" s="6"/>
      <c r="H209" s="6"/>
      <c r="I209" s="6"/>
      <c r="J209" s="6"/>
      <c r="K209" s="6"/>
    </row>
    <row r="210" spans="1:11" x14ac:dyDescent="0.35">
      <c r="A210" s="7" t="s">
        <v>214</v>
      </c>
      <c r="B210" s="8">
        <v>0.16498999999999997</v>
      </c>
      <c r="C210" s="8">
        <v>31.079980000000006</v>
      </c>
      <c r="D210" s="8">
        <v>0</v>
      </c>
      <c r="E210" s="8">
        <v>217.09576700000002</v>
      </c>
      <c r="F210" s="8">
        <v>0</v>
      </c>
      <c r="G210" s="6"/>
      <c r="H210" s="6"/>
      <c r="I210" s="6"/>
      <c r="J210" s="6"/>
      <c r="K210" s="6"/>
    </row>
    <row r="211" spans="1:11" x14ac:dyDescent="0.35">
      <c r="A211" s="7" t="s">
        <v>215</v>
      </c>
      <c r="B211" s="8">
        <v>0.20979999999999999</v>
      </c>
      <c r="C211" s="8">
        <v>45.874460000000006</v>
      </c>
      <c r="D211" s="8">
        <v>0</v>
      </c>
      <c r="E211" s="8">
        <v>201.11286030000011</v>
      </c>
      <c r="F211" s="8">
        <v>28.200000800000002</v>
      </c>
      <c r="G211" s="6"/>
      <c r="H211" s="6"/>
      <c r="I211" s="6"/>
      <c r="J211" s="6"/>
      <c r="K211" s="6"/>
    </row>
    <row r="212" spans="1:11" x14ac:dyDescent="0.35">
      <c r="A212" s="7" t="s">
        <v>216</v>
      </c>
      <c r="B212" s="8">
        <v>4.2054300000000007</v>
      </c>
      <c r="C212" s="8">
        <v>18.263100000000001</v>
      </c>
      <c r="D212" s="8">
        <v>0</v>
      </c>
      <c r="E212" s="8">
        <v>226.06579019999998</v>
      </c>
      <c r="F212" s="8">
        <v>9.1999499999999976</v>
      </c>
      <c r="G212" s="6"/>
      <c r="H212" s="6"/>
      <c r="I212" s="6"/>
      <c r="J212" s="6"/>
      <c r="K212" s="6"/>
    </row>
    <row r="213" spans="1:11" x14ac:dyDescent="0.35">
      <c r="A213" s="7" t="s">
        <v>217</v>
      </c>
      <c r="B213" s="8">
        <v>0.29942999999999997</v>
      </c>
      <c r="C213" s="8">
        <v>30.754939999999998</v>
      </c>
      <c r="D213" s="8">
        <v>0</v>
      </c>
      <c r="E213" s="8">
        <v>245.5386384</v>
      </c>
      <c r="F213" s="8">
        <v>0</v>
      </c>
      <c r="G213" s="6"/>
      <c r="H213" s="6"/>
      <c r="I213" s="6"/>
      <c r="J213" s="6"/>
      <c r="K213" s="6"/>
    </row>
    <row r="214" spans="1:11" x14ac:dyDescent="0.35">
      <c r="A214" s="7" t="s">
        <v>218</v>
      </c>
      <c r="B214" s="8">
        <v>0.17234000000000002</v>
      </c>
      <c r="C214" s="8">
        <v>46.815160000000006</v>
      </c>
      <c r="D214" s="8">
        <v>0</v>
      </c>
      <c r="E214" s="8">
        <v>238.56129300000003</v>
      </c>
      <c r="F214" s="8">
        <v>0</v>
      </c>
      <c r="G214" s="6"/>
      <c r="H214" s="6"/>
      <c r="I214" s="6"/>
      <c r="J214" s="6"/>
      <c r="K214" s="6"/>
    </row>
    <row r="215" spans="1:11" x14ac:dyDescent="0.35">
      <c r="A215" s="7" t="s">
        <v>219</v>
      </c>
      <c r="B215" s="8">
        <v>0.24383999999999992</v>
      </c>
      <c r="C215" s="8">
        <v>52.415620000000011</v>
      </c>
      <c r="D215" s="8">
        <v>0</v>
      </c>
      <c r="E215" s="8">
        <v>192.76975360000003</v>
      </c>
      <c r="F215" s="8">
        <v>32.602000800000013</v>
      </c>
      <c r="G215" s="6"/>
      <c r="H215" s="6"/>
      <c r="I215" s="6"/>
      <c r="J215" s="6"/>
      <c r="K215" s="6"/>
    </row>
    <row r="216" spans="1:11" x14ac:dyDescent="0.35">
      <c r="A216" s="7" t="s">
        <v>220</v>
      </c>
      <c r="B216" s="8">
        <v>0.14483999999999997</v>
      </c>
      <c r="C216" s="8">
        <v>50.563809999999997</v>
      </c>
      <c r="D216" s="8">
        <v>0</v>
      </c>
      <c r="E216" s="8">
        <v>206.36215980000009</v>
      </c>
      <c r="F216" s="8">
        <v>0</v>
      </c>
      <c r="G216" s="6"/>
      <c r="H216" s="6"/>
      <c r="I216" s="6"/>
      <c r="J216" s="6"/>
      <c r="K216" s="6"/>
    </row>
    <row r="217" spans="1:11" x14ac:dyDescent="0.35">
      <c r="A217" s="7" t="s">
        <v>221</v>
      </c>
      <c r="B217" s="8">
        <v>0.23548999999999989</v>
      </c>
      <c r="C217" s="8">
        <v>61.338080000000005</v>
      </c>
      <c r="D217" s="8">
        <v>0</v>
      </c>
      <c r="E217" s="8">
        <v>223.52404969999989</v>
      </c>
      <c r="F217" s="8">
        <v>0</v>
      </c>
      <c r="G217" s="6"/>
      <c r="H217" s="6"/>
      <c r="I217" s="6"/>
      <c r="J217" s="6"/>
      <c r="K217" s="6"/>
    </row>
    <row r="218" spans="1:11" x14ac:dyDescent="0.35">
      <c r="A218" s="7" t="s">
        <v>222</v>
      </c>
      <c r="B218" s="8">
        <v>0.21257999999999996</v>
      </c>
      <c r="C218" s="8">
        <v>57.286099999999983</v>
      </c>
      <c r="D218" s="8">
        <v>0</v>
      </c>
      <c r="E218" s="8">
        <v>225.20931299999987</v>
      </c>
      <c r="F218" s="8">
        <v>0</v>
      </c>
      <c r="G218" s="6"/>
      <c r="H218" s="6"/>
      <c r="I218" s="6"/>
      <c r="J218" s="6"/>
      <c r="K218" s="6"/>
    </row>
    <row r="219" spans="1:11" x14ac:dyDescent="0.35">
      <c r="A219" s="7" t="s">
        <v>223</v>
      </c>
      <c r="B219" s="8">
        <v>0.18513999999999997</v>
      </c>
      <c r="C219" s="8">
        <v>27.664710000000007</v>
      </c>
      <c r="D219" s="8">
        <v>0</v>
      </c>
      <c r="E219" s="8">
        <v>225.48586049999986</v>
      </c>
      <c r="F219" s="8">
        <v>0</v>
      </c>
      <c r="G219" s="6"/>
      <c r="H219" s="6"/>
      <c r="I219" s="6"/>
      <c r="J219" s="6"/>
      <c r="K219" s="6"/>
    </row>
    <row r="220" spans="1:11" x14ac:dyDescent="0.35">
      <c r="A220" s="7" t="s">
        <v>224</v>
      </c>
      <c r="B220" s="8">
        <v>0.24764999999999995</v>
      </c>
      <c r="C220" s="8">
        <v>20.298019999999998</v>
      </c>
      <c r="D220" s="8">
        <v>0</v>
      </c>
      <c r="E220" s="8">
        <v>218.04751490000012</v>
      </c>
      <c r="F220" s="8">
        <v>30.136000800000016</v>
      </c>
      <c r="G220" s="6"/>
      <c r="H220" s="6"/>
      <c r="I220" s="6"/>
      <c r="J220" s="6"/>
      <c r="K220" s="6"/>
    </row>
    <row r="221" spans="1:11" x14ac:dyDescent="0.35">
      <c r="A221" s="7" t="s">
        <v>225</v>
      </c>
      <c r="B221" s="8">
        <v>0.20111999999999994</v>
      </c>
      <c r="C221" s="8">
        <v>40.266551148999994</v>
      </c>
      <c r="D221" s="8">
        <v>0</v>
      </c>
      <c r="E221" s="8">
        <v>205.41556229999998</v>
      </c>
      <c r="F221" s="8">
        <v>38.515000000000001</v>
      </c>
      <c r="G221" s="6"/>
      <c r="H221" s="6"/>
      <c r="I221" s="6"/>
      <c r="J221" s="6"/>
      <c r="K221" s="6"/>
    </row>
    <row r="222" spans="1:11" x14ac:dyDescent="0.35">
      <c r="A222" s="7" t="s">
        <v>226</v>
      </c>
      <c r="B222" s="8">
        <v>0.2292799999999999</v>
      </c>
      <c r="C222" s="8">
        <v>62.680955042000029</v>
      </c>
      <c r="D222" s="8">
        <v>0</v>
      </c>
      <c r="E222" s="8">
        <v>187.36901309999999</v>
      </c>
      <c r="F222" s="8">
        <v>22.000000800000009</v>
      </c>
      <c r="G222" s="6"/>
      <c r="H222" s="6"/>
      <c r="I222" s="6"/>
      <c r="J222" s="6"/>
      <c r="K222" s="6"/>
    </row>
    <row r="223" spans="1:11" x14ac:dyDescent="0.35">
      <c r="A223" s="7" t="s">
        <v>227</v>
      </c>
      <c r="B223" s="8">
        <v>0.17017999999999994</v>
      </c>
      <c r="C223" s="8">
        <v>67.941167497999984</v>
      </c>
      <c r="D223" s="8">
        <v>0</v>
      </c>
      <c r="E223" s="8">
        <v>194.45573439999995</v>
      </c>
      <c r="F223" s="8">
        <v>0</v>
      </c>
      <c r="G223" s="6"/>
      <c r="H223" s="6"/>
      <c r="I223" s="6"/>
      <c r="J223" s="6"/>
      <c r="K223" s="6"/>
    </row>
    <row r="224" spans="1:11" x14ac:dyDescent="0.35">
      <c r="A224" s="7" t="s">
        <v>228</v>
      </c>
      <c r="B224" s="8">
        <v>1.11592</v>
      </c>
      <c r="C224" s="8">
        <v>56.737574303999978</v>
      </c>
      <c r="D224" s="8">
        <v>0</v>
      </c>
      <c r="E224" s="8">
        <v>233.99980410000006</v>
      </c>
      <c r="F224" s="8">
        <v>32.349292300000016</v>
      </c>
      <c r="G224" s="6"/>
      <c r="H224" s="6"/>
      <c r="I224" s="6"/>
      <c r="J224" s="6"/>
      <c r="K224" s="6"/>
    </row>
    <row r="225" spans="1:11" x14ac:dyDescent="0.35">
      <c r="A225" s="7" t="s">
        <v>229</v>
      </c>
      <c r="B225" s="8">
        <v>0.66061000000000003</v>
      </c>
      <c r="C225" s="8">
        <v>56.078480000000006</v>
      </c>
      <c r="D225" s="8">
        <v>0</v>
      </c>
      <c r="E225" s="8">
        <v>194.99148529999997</v>
      </c>
      <c r="F225" s="8">
        <v>46.614089899999982</v>
      </c>
      <c r="G225" s="6"/>
      <c r="H225" s="6"/>
      <c r="I225" s="6"/>
      <c r="J225" s="6"/>
      <c r="K225" s="6"/>
    </row>
    <row r="226" spans="1:11" x14ac:dyDescent="0.35">
      <c r="A226" s="7" t="s">
        <v>230</v>
      </c>
      <c r="B226" s="8">
        <v>0.23061999999999996</v>
      </c>
      <c r="C226" s="8">
        <v>60.914012209000013</v>
      </c>
      <c r="D226" s="8">
        <v>0</v>
      </c>
      <c r="E226" s="8">
        <v>161.3733407</v>
      </c>
      <c r="F226" s="8">
        <v>39.2595174</v>
      </c>
      <c r="G226" s="6"/>
      <c r="H226" s="6"/>
      <c r="I226" s="6"/>
      <c r="J226" s="6"/>
      <c r="K226" s="6"/>
    </row>
    <row r="227" spans="1:11" x14ac:dyDescent="0.35">
      <c r="A227" s="7" t="s">
        <v>231</v>
      </c>
      <c r="B227" s="8">
        <v>0.23551999999999998</v>
      </c>
      <c r="C227" s="8">
        <v>55.641630895999988</v>
      </c>
      <c r="D227" s="8">
        <v>0</v>
      </c>
      <c r="E227" s="8">
        <v>207.76467850000003</v>
      </c>
      <c r="F227" s="8">
        <v>22.000000800000009</v>
      </c>
      <c r="G227" s="6"/>
      <c r="H227" s="6"/>
      <c r="I227" s="6"/>
      <c r="J227" s="6"/>
      <c r="K227" s="6"/>
    </row>
    <row r="228" spans="1:11" x14ac:dyDescent="0.35">
      <c r="A228" s="7" t="s">
        <v>232</v>
      </c>
      <c r="B228" s="8">
        <v>0.18890999999999999</v>
      </c>
      <c r="C228" s="8">
        <v>65.078922644000002</v>
      </c>
      <c r="D228" s="8">
        <v>0</v>
      </c>
      <c r="E228" s="8">
        <v>186.20020090000008</v>
      </c>
      <c r="F228" s="8">
        <v>22.000000800000009</v>
      </c>
      <c r="G228" s="6"/>
      <c r="H228" s="6"/>
      <c r="I228" s="6"/>
      <c r="J228" s="6"/>
      <c r="K228" s="6"/>
    </row>
    <row r="229" spans="1:11" x14ac:dyDescent="0.35">
      <c r="A229" s="7" t="s">
        <v>233</v>
      </c>
      <c r="B229" s="8">
        <v>0.23930000000000001</v>
      </c>
      <c r="C229" s="8">
        <v>61.439761122</v>
      </c>
      <c r="D229" s="8">
        <v>0</v>
      </c>
      <c r="E229" s="8">
        <v>198.63670739999998</v>
      </c>
      <c r="F229" s="8">
        <v>0</v>
      </c>
      <c r="G229" s="6"/>
      <c r="H229" s="6"/>
      <c r="I229" s="6"/>
      <c r="J229" s="6"/>
      <c r="K229" s="6"/>
    </row>
    <row r="230" spans="1:11" x14ac:dyDescent="0.35">
      <c r="A230" s="7" t="s">
        <v>234</v>
      </c>
      <c r="B230" s="8">
        <v>0.15109999999999998</v>
      </c>
      <c r="C230" s="8">
        <v>62.857005838999989</v>
      </c>
      <c r="D230" s="8">
        <v>0</v>
      </c>
      <c r="E230" s="8">
        <v>182.32132830000003</v>
      </c>
      <c r="F230" s="8">
        <v>22.000000800000002</v>
      </c>
      <c r="G230" s="6"/>
      <c r="H230" s="6"/>
      <c r="I230" s="6"/>
      <c r="J230" s="6"/>
      <c r="K230" s="6"/>
    </row>
    <row r="231" spans="1:11" x14ac:dyDescent="0.35">
      <c r="A231" s="7" t="s">
        <v>235</v>
      </c>
      <c r="B231" s="8">
        <v>0.16565000000000005</v>
      </c>
      <c r="C231" s="8">
        <v>69.71754960600002</v>
      </c>
      <c r="D231" s="8">
        <v>0</v>
      </c>
      <c r="E231" s="8">
        <v>174.80859079999999</v>
      </c>
      <c r="F231" s="8">
        <v>22.000000800000009</v>
      </c>
      <c r="G231" s="6"/>
      <c r="H231" s="6"/>
      <c r="I231" s="6"/>
      <c r="J231" s="6"/>
      <c r="K231" s="6"/>
    </row>
    <row r="232" spans="1:11" x14ac:dyDescent="0.35">
      <c r="A232" s="7" t="s">
        <v>236</v>
      </c>
      <c r="B232" s="8">
        <v>0.29938999999999993</v>
      </c>
      <c r="C232" s="8">
        <v>66.754044973000035</v>
      </c>
      <c r="D232" s="8">
        <v>0</v>
      </c>
      <c r="E232" s="8">
        <v>188.18487780000009</v>
      </c>
      <c r="F232" s="8">
        <v>22.000000800000009</v>
      </c>
      <c r="G232" s="6"/>
      <c r="H232" s="6"/>
      <c r="I232" s="6"/>
      <c r="J232" s="6"/>
      <c r="K232" s="6"/>
    </row>
    <row r="233" spans="1:11" x14ac:dyDescent="0.35">
      <c r="A233" s="7" t="s">
        <v>237</v>
      </c>
      <c r="B233" s="8">
        <v>0.39005999999999996</v>
      </c>
      <c r="C233" s="8">
        <v>91.280265497999991</v>
      </c>
      <c r="D233" s="8">
        <v>0</v>
      </c>
      <c r="E233" s="8">
        <v>202.44663049999994</v>
      </c>
      <c r="F233" s="8">
        <v>0</v>
      </c>
      <c r="G233" s="6"/>
      <c r="H233" s="6"/>
      <c r="I233" s="6"/>
      <c r="J233" s="6"/>
      <c r="K233" s="6"/>
    </row>
    <row r="234" spans="1:11" x14ac:dyDescent="0.35">
      <c r="A234" s="7" t="s">
        <v>238</v>
      </c>
      <c r="B234" s="8">
        <v>0.28655999999999998</v>
      </c>
      <c r="C234" s="8">
        <v>81.803347954000031</v>
      </c>
      <c r="D234" s="8">
        <v>0</v>
      </c>
      <c r="E234" s="8">
        <v>202.20988019999996</v>
      </c>
      <c r="F234" s="8">
        <v>0</v>
      </c>
      <c r="G234" s="6"/>
      <c r="H234" s="6"/>
      <c r="I234" s="6"/>
      <c r="J234" s="6"/>
      <c r="K234" s="6"/>
    </row>
    <row r="235" spans="1:11" x14ac:dyDescent="0.35">
      <c r="A235" s="7" t="s">
        <v>239</v>
      </c>
      <c r="B235" s="8">
        <v>0.30962999999999996</v>
      </c>
      <c r="C235" s="8">
        <v>56.343513398999995</v>
      </c>
      <c r="D235" s="8">
        <v>0</v>
      </c>
      <c r="E235" s="8">
        <v>205.69552679999998</v>
      </c>
      <c r="F235" s="8">
        <v>0</v>
      </c>
      <c r="G235" s="6"/>
      <c r="H235" s="6"/>
      <c r="I235" s="6"/>
      <c r="J235" s="6"/>
      <c r="K235" s="6"/>
    </row>
    <row r="236" spans="1:11" x14ac:dyDescent="0.35">
      <c r="A236" s="7" t="s">
        <v>240</v>
      </c>
      <c r="B236" s="8">
        <v>0.28584999999999999</v>
      </c>
      <c r="C236" s="8">
        <v>73.912811317000006</v>
      </c>
      <c r="D236" s="8">
        <v>0</v>
      </c>
      <c r="E236" s="8">
        <v>222.96434940000012</v>
      </c>
      <c r="F236" s="8">
        <v>0</v>
      </c>
      <c r="G236" s="6"/>
      <c r="H236" s="6"/>
      <c r="I236" s="6"/>
      <c r="J236" s="6"/>
      <c r="K236" s="6"/>
    </row>
    <row r="237" spans="1:11" x14ac:dyDescent="0.35">
      <c r="A237" s="7" t="s">
        <v>241</v>
      </c>
      <c r="B237" s="8">
        <v>0.2865100000000001</v>
      </c>
      <c r="C237" s="8">
        <v>38.124059313999993</v>
      </c>
      <c r="D237" s="8">
        <v>0</v>
      </c>
      <c r="E237" s="8">
        <v>203.96768450000008</v>
      </c>
      <c r="F237" s="8">
        <v>0</v>
      </c>
      <c r="G237" s="6"/>
      <c r="H237" s="6"/>
      <c r="I237" s="6"/>
      <c r="J237" s="6"/>
      <c r="K237" s="6"/>
    </row>
    <row r="238" spans="1:11" x14ac:dyDescent="0.35">
      <c r="A238" s="7" t="s">
        <v>242</v>
      </c>
      <c r="B238" s="8">
        <v>0.25454000000000004</v>
      </c>
      <c r="C238" s="8">
        <v>48.968209532999985</v>
      </c>
      <c r="D238" s="8">
        <v>0</v>
      </c>
      <c r="E238" s="8">
        <v>213.40170599999993</v>
      </c>
      <c r="F238" s="8">
        <v>0</v>
      </c>
      <c r="G238" s="6"/>
      <c r="H238" s="6"/>
      <c r="I238" s="6"/>
      <c r="J238" s="6"/>
      <c r="K238" s="6"/>
    </row>
    <row r="239" spans="1:11" x14ac:dyDescent="0.35">
      <c r="A239" s="7" t="s">
        <v>243</v>
      </c>
      <c r="B239" s="8">
        <v>0.30251000000000006</v>
      </c>
      <c r="C239" s="8">
        <v>88.921676437999977</v>
      </c>
      <c r="D239" s="8">
        <v>0</v>
      </c>
      <c r="E239" s="8">
        <v>192.98127270000015</v>
      </c>
      <c r="F239" s="8">
        <v>0</v>
      </c>
      <c r="G239" s="6"/>
      <c r="H239" s="6"/>
      <c r="I239" s="6"/>
      <c r="J239" s="6"/>
      <c r="K239" s="6"/>
    </row>
    <row r="240" spans="1:11" x14ac:dyDescent="0.35">
      <c r="A240" s="7" t="s">
        <v>244</v>
      </c>
      <c r="B240" s="8">
        <v>0.23929999999999998</v>
      </c>
      <c r="C240" s="8">
        <v>97.640173256999958</v>
      </c>
      <c r="D240" s="8">
        <v>0</v>
      </c>
      <c r="E240" s="8">
        <v>190.37774669999999</v>
      </c>
      <c r="F240" s="8">
        <v>0</v>
      </c>
      <c r="G240" s="6"/>
      <c r="H240" s="6"/>
      <c r="I240" s="6"/>
      <c r="J240" s="6"/>
      <c r="K240" s="6"/>
    </row>
    <row r="241" spans="1:11" x14ac:dyDescent="0.35">
      <c r="A241" s="7" t="s">
        <v>245</v>
      </c>
      <c r="B241" s="8">
        <v>0.25939000000000001</v>
      </c>
      <c r="C241" s="8">
        <v>73.260517742000005</v>
      </c>
      <c r="D241" s="8">
        <v>0</v>
      </c>
      <c r="E241" s="8">
        <v>164.21530959999998</v>
      </c>
      <c r="F241" s="8">
        <v>0</v>
      </c>
      <c r="G241" s="6"/>
      <c r="H241" s="6"/>
      <c r="I241" s="6"/>
      <c r="J241" s="6"/>
      <c r="K241" s="6"/>
    </row>
    <row r="242" spans="1:11" x14ac:dyDescent="0.35">
      <c r="A242" s="7" t="s">
        <v>246</v>
      </c>
      <c r="B242" s="8">
        <v>0.20666000000000004</v>
      </c>
      <c r="C242" s="8">
        <v>51.409000878000001</v>
      </c>
      <c r="D242" s="8">
        <v>0</v>
      </c>
      <c r="E242" s="8">
        <v>188.21478319999994</v>
      </c>
      <c r="F242" s="8">
        <v>0</v>
      </c>
      <c r="G242" s="6"/>
      <c r="H242" s="6"/>
      <c r="I242" s="6"/>
      <c r="J242" s="6"/>
      <c r="K242" s="6"/>
    </row>
    <row r="243" spans="1:11" x14ac:dyDescent="0.35">
      <c r="A243" s="7" t="s">
        <v>247</v>
      </c>
      <c r="B243" s="8">
        <v>0.20006000000000004</v>
      </c>
      <c r="C243" s="8">
        <v>52.451640647999994</v>
      </c>
      <c r="D243" s="8">
        <v>0</v>
      </c>
      <c r="E243" s="8">
        <v>82.771036700000025</v>
      </c>
      <c r="F243" s="8">
        <v>112.8836192</v>
      </c>
      <c r="G243" s="6"/>
      <c r="H243" s="6"/>
      <c r="I243" s="6"/>
      <c r="J243" s="6"/>
      <c r="K243" s="6"/>
    </row>
    <row r="244" spans="1:11" x14ac:dyDescent="0.35">
      <c r="A244" s="7" t="s">
        <v>248</v>
      </c>
      <c r="B244" s="8">
        <v>0.18828</v>
      </c>
      <c r="C244" s="8">
        <v>56.702901846000003</v>
      </c>
      <c r="D244" s="8">
        <v>0</v>
      </c>
      <c r="E244" s="8">
        <v>94.514547499999964</v>
      </c>
      <c r="F244" s="8">
        <v>84.336919999999992</v>
      </c>
      <c r="G244" s="6"/>
      <c r="H244" s="6"/>
      <c r="I244" s="6"/>
      <c r="J244" s="6"/>
      <c r="K244" s="6"/>
    </row>
    <row r="245" spans="1:11" x14ac:dyDescent="0.35">
      <c r="A245" s="7" t="s">
        <v>249</v>
      </c>
      <c r="B245" s="8">
        <v>0.19555</v>
      </c>
      <c r="C245" s="8">
        <v>116.61180754300001</v>
      </c>
      <c r="D245" s="8">
        <v>0</v>
      </c>
      <c r="E245" s="8">
        <v>94.199233399999997</v>
      </c>
      <c r="F245" s="8">
        <v>54.424989999999994</v>
      </c>
      <c r="G245" s="6"/>
      <c r="H245" s="6"/>
      <c r="I245" s="6"/>
      <c r="J245" s="6"/>
      <c r="K245" s="6"/>
    </row>
    <row r="246" spans="1:11" x14ac:dyDescent="0.35">
      <c r="A246" s="7" t="s">
        <v>250</v>
      </c>
      <c r="B246" s="8">
        <v>0.16845000000000002</v>
      </c>
      <c r="C246" s="8">
        <v>114.21685713599994</v>
      </c>
      <c r="D246" s="8">
        <v>0</v>
      </c>
      <c r="E246" s="8">
        <v>100.05178619999997</v>
      </c>
      <c r="F246" s="8">
        <v>34.242000800000014</v>
      </c>
      <c r="G246" s="6"/>
      <c r="H246" s="6"/>
      <c r="I246" s="6"/>
      <c r="J246" s="6"/>
      <c r="K246" s="6"/>
    </row>
    <row r="247" spans="1:11" x14ac:dyDescent="0.35">
      <c r="A247" s="7" t="s">
        <v>251</v>
      </c>
      <c r="B247" s="8">
        <v>0.14899000000000001</v>
      </c>
      <c r="C247" s="8">
        <v>83.441071479000001</v>
      </c>
      <c r="D247" s="8">
        <v>0</v>
      </c>
      <c r="E247" s="8">
        <v>102.18482510000003</v>
      </c>
      <c r="F247" s="8">
        <v>37.74307000000001</v>
      </c>
      <c r="G247" s="6"/>
      <c r="H247" s="6"/>
      <c r="I247" s="6"/>
      <c r="J247" s="6"/>
      <c r="K247" s="6"/>
    </row>
    <row r="248" spans="1:11" x14ac:dyDescent="0.35">
      <c r="A248" s="7" t="s">
        <v>252</v>
      </c>
      <c r="B248" s="8">
        <v>1.391</v>
      </c>
      <c r="C248" s="8">
        <v>81.92996578399999</v>
      </c>
      <c r="D248" s="8">
        <v>0</v>
      </c>
      <c r="E248" s="8">
        <v>115.51190649999997</v>
      </c>
      <c r="F248" s="8">
        <v>40.600070000000009</v>
      </c>
      <c r="G248" s="6"/>
      <c r="H248" s="6"/>
      <c r="I248" s="6"/>
      <c r="J248" s="6"/>
      <c r="K248" s="6"/>
    </row>
    <row r="249" spans="1:11" x14ac:dyDescent="0.35">
      <c r="A249" s="7" t="s">
        <v>253</v>
      </c>
      <c r="B249" s="8">
        <v>0.26660999999999996</v>
      </c>
      <c r="C249" s="8">
        <v>81.963563266000023</v>
      </c>
      <c r="D249" s="8">
        <v>0</v>
      </c>
      <c r="E249" s="8">
        <v>115.729899</v>
      </c>
      <c r="F249" s="8">
        <v>64.700049999999976</v>
      </c>
      <c r="G249" s="6"/>
      <c r="H249" s="6"/>
      <c r="I249" s="6"/>
      <c r="J249" s="6"/>
      <c r="K249" s="6"/>
    </row>
    <row r="250" spans="1:11" x14ac:dyDescent="0.35">
      <c r="A250" s="7" t="s">
        <v>254</v>
      </c>
      <c r="B250" s="8">
        <v>0.22403000000000009</v>
      </c>
      <c r="C250" s="8">
        <v>80.089359573999999</v>
      </c>
      <c r="D250" s="8">
        <v>0</v>
      </c>
      <c r="E250" s="8">
        <v>196.45461989999998</v>
      </c>
      <c r="F250" s="8">
        <v>0</v>
      </c>
      <c r="G250" s="6"/>
      <c r="H250" s="6"/>
      <c r="I250" s="6"/>
      <c r="J250" s="6"/>
      <c r="K250" s="6"/>
    </row>
    <row r="251" spans="1:11" x14ac:dyDescent="0.35">
      <c r="A251" s="7" t="s">
        <v>255</v>
      </c>
      <c r="B251" s="8">
        <v>0.24035000000000009</v>
      </c>
      <c r="C251" s="8">
        <v>27.55714</v>
      </c>
      <c r="D251" s="8">
        <v>0</v>
      </c>
      <c r="E251" s="8">
        <v>188.59371780000006</v>
      </c>
      <c r="F251" s="8">
        <v>0</v>
      </c>
      <c r="G251" s="6"/>
      <c r="H251" s="6"/>
      <c r="I251" s="6"/>
      <c r="J251" s="6"/>
      <c r="K251" s="6"/>
    </row>
    <row r="252" spans="1:11" x14ac:dyDescent="0.35">
      <c r="A252" s="7" t="s">
        <v>256</v>
      </c>
      <c r="B252" s="8">
        <v>0.25269999999999998</v>
      </c>
      <c r="C252" s="8">
        <v>26.75956</v>
      </c>
      <c r="D252" s="8">
        <v>0</v>
      </c>
      <c r="E252" s="8">
        <v>213.04309179999993</v>
      </c>
      <c r="F252" s="8">
        <v>0</v>
      </c>
      <c r="G252" s="6"/>
      <c r="H252" s="6"/>
      <c r="I252" s="6"/>
      <c r="J252" s="6"/>
      <c r="K252" s="6"/>
    </row>
    <row r="253" spans="1:11" x14ac:dyDescent="0.35">
      <c r="A253" s="7" t="s">
        <v>257</v>
      </c>
      <c r="B253" s="8">
        <v>0.23114999999999991</v>
      </c>
      <c r="C253" s="8">
        <v>65.479790000000008</v>
      </c>
      <c r="D253" s="8">
        <v>0</v>
      </c>
      <c r="E253" s="8">
        <v>206.39534179999993</v>
      </c>
      <c r="F253" s="8">
        <v>0</v>
      </c>
      <c r="G253" s="6"/>
      <c r="H253" s="6"/>
      <c r="I253" s="6"/>
      <c r="J253" s="6"/>
      <c r="K253" s="6"/>
    </row>
    <row r="254" spans="1:11" x14ac:dyDescent="0.35">
      <c r="A254" s="7" t="s">
        <v>258</v>
      </c>
      <c r="B254" s="8">
        <v>0.24121999999999991</v>
      </c>
      <c r="C254" s="8">
        <v>37.948622908999994</v>
      </c>
      <c r="D254" s="8">
        <v>0</v>
      </c>
      <c r="E254" s="8">
        <v>218.48020109999993</v>
      </c>
      <c r="F254" s="8">
        <v>0</v>
      </c>
      <c r="G254" s="6"/>
      <c r="H254" s="6"/>
      <c r="I254" s="6"/>
      <c r="J254" s="6"/>
      <c r="K254" s="6"/>
    </row>
    <row r="255" spans="1:11" x14ac:dyDescent="0.35">
      <c r="A255" s="7" t="s">
        <v>259</v>
      </c>
      <c r="B255" s="8">
        <v>0.25045000000000001</v>
      </c>
      <c r="C255" s="8">
        <v>64.23072900999999</v>
      </c>
      <c r="D255" s="8">
        <v>0</v>
      </c>
      <c r="E255" s="8">
        <v>222.20733099999984</v>
      </c>
      <c r="F255" s="8">
        <v>0</v>
      </c>
      <c r="G255" s="6"/>
      <c r="H255" s="6"/>
      <c r="I255" s="6"/>
      <c r="J255" s="6"/>
      <c r="K255" s="6"/>
    </row>
    <row r="256" spans="1:11" x14ac:dyDescent="0.35">
      <c r="A256" s="7" t="s">
        <v>260</v>
      </c>
      <c r="B256" s="8">
        <v>0.20528999999999994</v>
      </c>
      <c r="C256" s="8">
        <v>70.899762499999994</v>
      </c>
      <c r="D256" s="8">
        <v>0</v>
      </c>
      <c r="E256" s="8">
        <v>215.29574389999996</v>
      </c>
      <c r="F256" s="8">
        <v>0</v>
      </c>
      <c r="G256" s="6"/>
      <c r="H256" s="6"/>
      <c r="I256" s="6"/>
      <c r="J256" s="6"/>
      <c r="K256" s="6"/>
    </row>
    <row r="257" spans="1:11" x14ac:dyDescent="0.35">
      <c r="A257" s="7" t="s">
        <v>261</v>
      </c>
      <c r="B257" s="8">
        <v>0.24657000000000004</v>
      </c>
      <c r="C257" s="8">
        <v>79.769717253999971</v>
      </c>
      <c r="D257" s="8">
        <v>0</v>
      </c>
      <c r="E257" s="8">
        <v>226.88278079999992</v>
      </c>
      <c r="F257" s="8">
        <v>27.727</v>
      </c>
      <c r="G257" s="6"/>
      <c r="H257" s="6"/>
      <c r="I257" s="6"/>
      <c r="J257" s="6"/>
      <c r="K257" s="6"/>
    </row>
    <row r="258" spans="1:11" x14ac:dyDescent="0.35">
      <c r="A258" s="7" t="s">
        <v>262</v>
      </c>
      <c r="B258" s="8">
        <v>0.26147000000000009</v>
      </c>
      <c r="C258" s="8">
        <v>72.964960058000017</v>
      </c>
      <c r="D258" s="8">
        <v>0</v>
      </c>
      <c r="E258" s="8">
        <v>185.78716070000004</v>
      </c>
      <c r="F258" s="8">
        <v>0</v>
      </c>
      <c r="G258" s="6"/>
      <c r="H258" s="6"/>
      <c r="I258" s="6"/>
      <c r="J258" s="6"/>
      <c r="K258" s="6"/>
    </row>
    <row r="259" spans="1:11" x14ac:dyDescent="0.35">
      <c r="A259" s="7" t="s">
        <v>263</v>
      </c>
      <c r="B259" s="8">
        <v>0.17503000000000002</v>
      </c>
      <c r="C259" s="8">
        <v>75.658567140000002</v>
      </c>
      <c r="D259" s="8">
        <v>0</v>
      </c>
      <c r="E259" s="8">
        <v>193.06413800000004</v>
      </c>
      <c r="F259" s="8">
        <v>0</v>
      </c>
      <c r="G259" s="6"/>
      <c r="H259" s="6"/>
      <c r="I259" s="6"/>
      <c r="J259" s="6"/>
      <c r="K259" s="6"/>
    </row>
    <row r="260" spans="1:11" x14ac:dyDescent="0.35">
      <c r="A260" s="7" t="s">
        <v>264</v>
      </c>
      <c r="B260" s="8">
        <v>0.19449000000000008</v>
      </c>
      <c r="C260" s="8">
        <v>65.769406532999994</v>
      </c>
      <c r="D260" s="8">
        <v>0</v>
      </c>
      <c r="E260" s="8">
        <v>210.96909339999996</v>
      </c>
      <c r="F260" s="8">
        <v>0</v>
      </c>
      <c r="G260" s="6"/>
      <c r="H260" s="6"/>
      <c r="I260" s="6"/>
      <c r="J260" s="6"/>
      <c r="K260" s="6"/>
    </row>
    <row r="261" spans="1:11" x14ac:dyDescent="0.35">
      <c r="A261" s="7" t="s">
        <v>265</v>
      </c>
      <c r="B261" s="8">
        <v>12.39237</v>
      </c>
      <c r="C261" s="8">
        <v>69.375266101999998</v>
      </c>
      <c r="D261" s="8">
        <v>0</v>
      </c>
      <c r="E261" s="8">
        <v>210.84710209999997</v>
      </c>
      <c r="F261" s="8">
        <v>0</v>
      </c>
      <c r="G261" s="6"/>
      <c r="H261" s="6"/>
      <c r="I261" s="6"/>
      <c r="J261" s="6"/>
      <c r="K261" s="6"/>
    </row>
    <row r="262" spans="1:11" x14ac:dyDescent="0.35">
      <c r="A262" s="7" t="s">
        <v>266</v>
      </c>
      <c r="B262" s="8">
        <v>0.23236000000000001</v>
      </c>
      <c r="C262" s="8">
        <v>88.405572783999958</v>
      </c>
      <c r="D262" s="8">
        <v>0</v>
      </c>
      <c r="E262" s="8">
        <v>208.74976029999999</v>
      </c>
      <c r="F262" s="8">
        <v>0</v>
      </c>
      <c r="G262" s="6"/>
      <c r="H262" s="6"/>
      <c r="I262" s="6"/>
      <c r="J262" s="6"/>
      <c r="K262" s="6"/>
    </row>
    <row r="263" spans="1:11" x14ac:dyDescent="0.35">
      <c r="A263" s="7" t="s">
        <v>267</v>
      </c>
      <c r="B263" s="8">
        <v>0.15871999999999997</v>
      </c>
      <c r="C263" s="8">
        <v>73.214718348999995</v>
      </c>
      <c r="D263" s="8">
        <v>0</v>
      </c>
      <c r="E263" s="8">
        <v>226.7785173999998</v>
      </c>
      <c r="F263" s="8">
        <v>0</v>
      </c>
      <c r="G263" s="6"/>
      <c r="H263" s="6"/>
      <c r="I263" s="6"/>
      <c r="J263" s="6"/>
      <c r="K263" s="6"/>
    </row>
    <row r="264" spans="1:11" x14ac:dyDescent="0.35">
      <c r="A264" s="7" t="s">
        <v>268</v>
      </c>
      <c r="B264" s="8">
        <v>0.28067999999999999</v>
      </c>
      <c r="C264" s="8">
        <v>60.710665408999994</v>
      </c>
      <c r="D264" s="8">
        <v>0</v>
      </c>
      <c r="E264" s="8">
        <v>215.53118689999994</v>
      </c>
      <c r="F264" s="8">
        <v>0</v>
      </c>
      <c r="G264" s="6"/>
      <c r="H264" s="6"/>
      <c r="I264" s="6"/>
      <c r="J264" s="6"/>
      <c r="K264" s="6"/>
    </row>
    <row r="265" spans="1:11" x14ac:dyDescent="0.35">
      <c r="A265" s="7" t="s">
        <v>269</v>
      </c>
      <c r="B265" s="8">
        <v>0.20844000000000004</v>
      </c>
      <c r="C265" s="8">
        <v>39.582827505000004</v>
      </c>
      <c r="D265" s="8">
        <v>0</v>
      </c>
      <c r="E265" s="8">
        <v>212.28331600000007</v>
      </c>
      <c r="F265" s="8">
        <v>0</v>
      </c>
      <c r="G265" s="6"/>
      <c r="H265" s="6"/>
      <c r="I265" s="6"/>
      <c r="J265" s="6"/>
      <c r="K265" s="6"/>
    </row>
    <row r="266" spans="1:11" x14ac:dyDescent="0.35">
      <c r="A266" s="7" t="s">
        <v>270</v>
      </c>
      <c r="B266" s="8">
        <v>0.16738</v>
      </c>
      <c r="C266" s="8">
        <v>50.743014940999998</v>
      </c>
      <c r="D266" s="8">
        <v>0</v>
      </c>
      <c r="E266" s="8">
        <v>220.77853139999988</v>
      </c>
      <c r="F266" s="8">
        <v>0</v>
      </c>
      <c r="G266" s="6"/>
      <c r="H266" s="6"/>
      <c r="I266" s="6"/>
      <c r="J266" s="6"/>
      <c r="K266" s="6"/>
    </row>
    <row r="267" spans="1:11" x14ac:dyDescent="0.35">
      <c r="A267" s="7" t="s">
        <v>271</v>
      </c>
      <c r="B267" s="8">
        <v>0.16793000000000002</v>
      </c>
      <c r="C267" s="8">
        <v>87.846407335000009</v>
      </c>
      <c r="D267" s="8">
        <v>0</v>
      </c>
      <c r="E267" s="8">
        <v>207.06243219999996</v>
      </c>
      <c r="F267" s="8">
        <v>0</v>
      </c>
      <c r="G267" s="6"/>
      <c r="H267" s="6"/>
      <c r="I267" s="6"/>
      <c r="J267" s="6"/>
      <c r="K267" s="6"/>
    </row>
    <row r="268" spans="1:11" x14ac:dyDescent="0.35">
      <c r="A268" s="7" t="s">
        <v>272</v>
      </c>
      <c r="B268" s="8">
        <v>0.19225999999999999</v>
      </c>
      <c r="C268" s="8">
        <v>106.80143199000003</v>
      </c>
      <c r="D268" s="8">
        <v>0</v>
      </c>
      <c r="E268" s="8">
        <v>211.54458809999997</v>
      </c>
      <c r="F268" s="8">
        <v>0</v>
      </c>
      <c r="G268" s="6"/>
      <c r="H268" s="6"/>
      <c r="I268" s="6"/>
      <c r="J268" s="6"/>
      <c r="K268" s="6"/>
    </row>
    <row r="269" spans="1:11" x14ac:dyDescent="0.35">
      <c r="A269" s="7" t="s">
        <v>273</v>
      </c>
      <c r="B269" s="8">
        <v>0.20196999999999998</v>
      </c>
      <c r="C269" s="8">
        <v>49.927609999999994</v>
      </c>
      <c r="D269" s="8">
        <v>0</v>
      </c>
      <c r="E269" s="8">
        <v>198.85429129999989</v>
      </c>
      <c r="F269" s="8">
        <v>25.883029999999991</v>
      </c>
      <c r="G269" s="6"/>
      <c r="H269" s="6"/>
      <c r="I269" s="6"/>
      <c r="J269" s="6"/>
      <c r="K269" s="6"/>
    </row>
    <row r="270" spans="1:11" x14ac:dyDescent="0.35">
      <c r="A270" s="7" t="s">
        <v>274</v>
      </c>
      <c r="B270" s="8">
        <v>0.19503000000000001</v>
      </c>
      <c r="C270" s="8">
        <v>49.95993</v>
      </c>
      <c r="D270" s="8">
        <v>0</v>
      </c>
      <c r="E270" s="8">
        <v>212.23713440000003</v>
      </c>
      <c r="F270" s="8">
        <v>0</v>
      </c>
      <c r="G270" s="6"/>
      <c r="H270" s="6"/>
      <c r="I270" s="6"/>
      <c r="J270" s="6"/>
      <c r="K270" s="6"/>
    </row>
    <row r="271" spans="1:11" x14ac:dyDescent="0.35">
      <c r="A271" s="7" t="s">
        <v>275</v>
      </c>
      <c r="B271" s="8">
        <v>0.15734999999999999</v>
      </c>
      <c r="C271" s="8">
        <v>46.346949999999993</v>
      </c>
      <c r="D271" s="8">
        <v>0</v>
      </c>
      <c r="E271" s="8">
        <v>223.01335809999995</v>
      </c>
      <c r="F271" s="8">
        <v>0</v>
      </c>
      <c r="G271" s="6"/>
      <c r="H271" s="6"/>
      <c r="I271" s="6"/>
      <c r="J271" s="6"/>
      <c r="K271" s="6"/>
    </row>
    <row r="272" spans="1:11" x14ac:dyDescent="0.35">
      <c r="A272" s="7" t="s">
        <v>276</v>
      </c>
      <c r="B272" s="8">
        <v>0.16708000000000001</v>
      </c>
      <c r="C272" s="8">
        <v>34.445793189</v>
      </c>
      <c r="D272" s="8">
        <v>0</v>
      </c>
      <c r="E272" s="8">
        <v>207.6230652000001</v>
      </c>
      <c r="F272" s="8">
        <v>0</v>
      </c>
      <c r="G272" s="6"/>
      <c r="H272" s="6"/>
      <c r="I272" s="6"/>
      <c r="J272" s="6"/>
      <c r="K272" s="6"/>
    </row>
    <row r="273" spans="1:11" x14ac:dyDescent="0.35">
      <c r="A273" s="7" t="s">
        <v>277</v>
      </c>
      <c r="B273" s="8">
        <v>0.20142000000000002</v>
      </c>
      <c r="C273" s="8">
        <v>55.527159559000005</v>
      </c>
      <c r="D273" s="8">
        <v>2.254</v>
      </c>
      <c r="E273" s="8">
        <v>234.79764670000003</v>
      </c>
      <c r="F273" s="8">
        <v>0</v>
      </c>
      <c r="G273" s="6"/>
      <c r="H273" s="6"/>
      <c r="I273" s="6"/>
      <c r="J273" s="6"/>
      <c r="K273" s="6"/>
    </row>
    <row r="274" spans="1:11" x14ac:dyDescent="0.35">
      <c r="A274" s="7" t="s">
        <v>278</v>
      </c>
      <c r="B274" s="8">
        <v>0.18564999999999995</v>
      </c>
      <c r="C274" s="8">
        <v>81.128518726999971</v>
      </c>
      <c r="D274" s="8">
        <v>10.082000000000001</v>
      </c>
      <c r="E274" s="8">
        <v>208.53891069999995</v>
      </c>
      <c r="F274" s="8">
        <v>0</v>
      </c>
      <c r="G274" s="6"/>
      <c r="H274" s="6"/>
      <c r="I274" s="6"/>
      <c r="J274" s="6"/>
      <c r="K274" s="6"/>
    </row>
    <row r="275" spans="1:11" x14ac:dyDescent="0.35">
      <c r="A275" s="7" t="s">
        <v>279</v>
      </c>
      <c r="B275" s="8">
        <v>0.20632999999999999</v>
      </c>
      <c r="C275" s="8">
        <v>69.970358317000006</v>
      </c>
      <c r="D275" s="8">
        <v>11.726000000000001</v>
      </c>
      <c r="E275" s="8">
        <v>202.98088289999993</v>
      </c>
      <c r="F275" s="8">
        <v>0</v>
      </c>
      <c r="G275" s="6"/>
      <c r="H275" s="6"/>
      <c r="I275" s="6"/>
      <c r="J275" s="6"/>
      <c r="K275" s="6"/>
    </row>
    <row r="276" spans="1:11" x14ac:dyDescent="0.35">
      <c r="A276" s="7" t="s">
        <v>280</v>
      </c>
      <c r="B276" s="8">
        <v>0.24974999999999994</v>
      </c>
      <c r="C276" s="8">
        <v>50.749091461000006</v>
      </c>
      <c r="D276" s="8">
        <v>11.872</v>
      </c>
      <c r="E276" s="8">
        <v>217.57583019999998</v>
      </c>
      <c r="F276" s="8">
        <v>0</v>
      </c>
      <c r="G276" s="6"/>
      <c r="H276" s="6"/>
      <c r="I276" s="6"/>
      <c r="J276" s="6"/>
      <c r="K276" s="6"/>
    </row>
    <row r="277" spans="1:11" x14ac:dyDescent="0.35">
      <c r="A277" s="7" t="s">
        <v>281</v>
      </c>
      <c r="B277" s="8">
        <v>0.21811000000000003</v>
      </c>
      <c r="C277" s="8">
        <v>68.086183479000027</v>
      </c>
      <c r="D277" s="8">
        <v>11.004</v>
      </c>
      <c r="E277" s="8">
        <v>237.48982889999999</v>
      </c>
      <c r="F277" s="8">
        <v>0</v>
      </c>
      <c r="G277" s="6"/>
      <c r="H277" s="6"/>
      <c r="I277" s="6"/>
      <c r="J277" s="6"/>
      <c r="K277" s="6"/>
    </row>
    <row r="278" spans="1:11" x14ac:dyDescent="0.35">
      <c r="A278" s="7" t="s">
        <v>282</v>
      </c>
      <c r="B278" s="8">
        <v>0.15558000000000005</v>
      </c>
      <c r="C278" s="8">
        <v>66.373440635000009</v>
      </c>
      <c r="D278" s="8">
        <v>0.68600000000000005</v>
      </c>
      <c r="E278" s="8">
        <v>217.85055650000007</v>
      </c>
      <c r="F278" s="8">
        <v>0</v>
      </c>
      <c r="G278" s="6"/>
      <c r="H278" s="6"/>
      <c r="I278" s="6"/>
      <c r="J278" s="6"/>
      <c r="K278" s="6"/>
    </row>
    <row r="279" spans="1:11" x14ac:dyDescent="0.35">
      <c r="A279" s="7" t="s">
        <v>283</v>
      </c>
      <c r="B279" s="8">
        <v>0.24655000000000007</v>
      </c>
      <c r="C279" s="8">
        <v>78.284474455000009</v>
      </c>
      <c r="D279" s="8">
        <v>0</v>
      </c>
      <c r="E279" s="8">
        <v>236.57120630000014</v>
      </c>
      <c r="F279" s="8">
        <v>0</v>
      </c>
      <c r="G279" s="6"/>
      <c r="H279" s="6"/>
      <c r="I279" s="6"/>
      <c r="J279" s="6"/>
      <c r="K279" s="6"/>
    </row>
    <row r="280" spans="1:11" x14ac:dyDescent="0.35">
      <c r="A280" s="7" t="s">
        <v>284</v>
      </c>
      <c r="B280" s="8">
        <v>0.19587000000000004</v>
      </c>
      <c r="C280" s="8">
        <v>67.015607691999989</v>
      </c>
      <c r="D280" s="8">
        <v>3.242</v>
      </c>
      <c r="E280" s="8">
        <v>216.60443519999998</v>
      </c>
      <c r="F280" s="8">
        <v>0</v>
      </c>
      <c r="G280" s="6"/>
      <c r="H280" s="6"/>
      <c r="I280" s="6"/>
      <c r="J280" s="6"/>
      <c r="K280" s="6"/>
    </row>
    <row r="281" spans="1:11" x14ac:dyDescent="0.35">
      <c r="A281" s="7" t="s">
        <v>285</v>
      </c>
      <c r="B281" s="8">
        <v>0.22121000000000007</v>
      </c>
      <c r="C281" s="8">
        <v>94.568737305000028</v>
      </c>
      <c r="D281" s="8">
        <v>10.025</v>
      </c>
      <c r="E281" s="8">
        <v>208.72587329999996</v>
      </c>
      <c r="F281" s="8">
        <v>0</v>
      </c>
      <c r="G281" s="6"/>
      <c r="H281" s="6"/>
      <c r="I281" s="6"/>
      <c r="J281" s="6"/>
      <c r="K281" s="6"/>
    </row>
    <row r="282" spans="1:11" x14ac:dyDescent="0.35">
      <c r="A282" s="7" t="s">
        <v>286</v>
      </c>
      <c r="B282" s="8">
        <v>0.14866000000000001</v>
      </c>
      <c r="C282" s="8">
        <v>74.309747229999999</v>
      </c>
      <c r="D282" s="8">
        <v>9.8650000000000002</v>
      </c>
      <c r="E282" s="8">
        <v>205.6726189</v>
      </c>
      <c r="F282" s="8">
        <v>0</v>
      </c>
      <c r="G282" s="6"/>
      <c r="H282" s="6"/>
      <c r="I282" s="6"/>
      <c r="J282" s="6"/>
      <c r="K282" s="6"/>
    </row>
    <row r="283" spans="1:11" x14ac:dyDescent="0.35">
      <c r="A283" s="7" t="s">
        <v>287</v>
      </c>
      <c r="B283" s="8">
        <v>0.18580999999999998</v>
      </c>
      <c r="C283" s="8">
        <v>92.248553322999982</v>
      </c>
      <c r="D283" s="8">
        <v>0</v>
      </c>
      <c r="E283" s="8">
        <v>229.07965099999996</v>
      </c>
      <c r="F283" s="8">
        <v>0</v>
      </c>
      <c r="G283" s="6"/>
      <c r="H283" s="6"/>
      <c r="I283" s="6"/>
      <c r="J283" s="6"/>
      <c r="K283" s="6"/>
    </row>
    <row r="284" spans="1:11" x14ac:dyDescent="0.35">
      <c r="A284" s="7" t="s">
        <v>288</v>
      </c>
      <c r="B284" s="8">
        <v>1.2798200000000002</v>
      </c>
      <c r="C284" s="8">
        <v>85.855054516999957</v>
      </c>
      <c r="D284" s="8">
        <v>0</v>
      </c>
      <c r="E284" s="8">
        <v>225.99053380000001</v>
      </c>
      <c r="F284" s="8">
        <v>0</v>
      </c>
      <c r="G284" s="6"/>
      <c r="H284" s="6"/>
      <c r="I284" s="6"/>
      <c r="J284" s="6"/>
      <c r="K284" s="6"/>
    </row>
    <row r="285" spans="1:11" x14ac:dyDescent="0.35">
      <c r="A285" s="7" t="s">
        <v>289</v>
      </c>
      <c r="B285" s="8">
        <v>2.2029300000000003</v>
      </c>
      <c r="C285" s="8">
        <v>85.137673340999982</v>
      </c>
      <c r="D285" s="8">
        <v>0</v>
      </c>
      <c r="E285" s="8">
        <v>203.21514199999999</v>
      </c>
      <c r="F285" s="8">
        <v>0</v>
      </c>
      <c r="G285" s="6"/>
      <c r="H285" s="6"/>
      <c r="I285" s="6"/>
      <c r="J285" s="6"/>
      <c r="K285" s="6"/>
    </row>
    <row r="286" spans="1:11" x14ac:dyDescent="0.35">
      <c r="A286" s="7" t="s">
        <v>290</v>
      </c>
      <c r="B286" s="8">
        <v>0.15006000000000003</v>
      </c>
      <c r="C286" s="8">
        <v>78.291312110999982</v>
      </c>
      <c r="D286" s="8">
        <v>0</v>
      </c>
      <c r="E286" s="8">
        <v>186.13856509999997</v>
      </c>
      <c r="F286" s="8">
        <v>0</v>
      </c>
      <c r="G286" s="6"/>
      <c r="H286" s="6"/>
      <c r="I286" s="6"/>
      <c r="J286" s="6"/>
      <c r="K286" s="6"/>
    </row>
    <row r="287" spans="1:11" x14ac:dyDescent="0.35">
      <c r="A287" s="7" t="s">
        <v>291</v>
      </c>
      <c r="B287" s="8">
        <v>0.23113999999999998</v>
      </c>
      <c r="C287" s="8">
        <v>78.546920797999988</v>
      </c>
      <c r="D287" s="8">
        <v>0</v>
      </c>
      <c r="E287" s="8">
        <v>208.762562</v>
      </c>
      <c r="F287" s="8">
        <v>0</v>
      </c>
      <c r="G287" s="6"/>
      <c r="H287" s="6"/>
      <c r="I287" s="6"/>
      <c r="J287" s="6"/>
      <c r="K287" s="6"/>
    </row>
    <row r="288" spans="1:11" x14ac:dyDescent="0.35">
      <c r="A288" s="7" t="s">
        <v>292</v>
      </c>
      <c r="B288" s="8">
        <v>0.23860000000000003</v>
      </c>
      <c r="C288" s="8">
        <v>81.83728921999996</v>
      </c>
      <c r="D288" s="8">
        <v>0</v>
      </c>
      <c r="E288" s="8">
        <v>209.36089080000005</v>
      </c>
      <c r="F288" s="8">
        <v>0</v>
      </c>
      <c r="G288" s="6"/>
      <c r="H288" s="6"/>
      <c r="I288" s="6"/>
      <c r="J288" s="6"/>
      <c r="K288" s="6"/>
    </row>
    <row r="289" spans="1:11" x14ac:dyDescent="0.35">
      <c r="A289" s="7" t="s">
        <v>293</v>
      </c>
      <c r="B289" s="8">
        <v>0.26779000000000003</v>
      </c>
      <c r="C289" s="8">
        <v>87.564230332999998</v>
      </c>
      <c r="D289" s="8">
        <v>0</v>
      </c>
      <c r="E289" s="8">
        <v>201.65119909999999</v>
      </c>
      <c r="F289" s="8">
        <v>0</v>
      </c>
      <c r="G289" s="6"/>
      <c r="H289" s="6"/>
      <c r="I289" s="6"/>
      <c r="J289" s="6"/>
      <c r="K289" s="6"/>
    </row>
    <row r="290" spans="1:11" x14ac:dyDescent="0.35">
      <c r="A290" s="7" t="s">
        <v>294</v>
      </c>
      <c r="B290" s="8">
        <v>0.27039999999999997</v>
      </c>
      <c r="C290" s="8">
        <v>80.038751227999981</v>
      </c>
      <c r="D290" s="8">
        <v>0</v>
      </c>
      <c r="E290" s="8">
        <v>209.76494600000004</v>
      </c>
      <c r="F290" s="8">
        <v>0</v>
      </c>
      <c r="G290" s="6"/>
      <c r="H290" s="6"/>
      <c r="I290" s="6"/>
      <c r="J290" s="6"/>
      <c r="K290" s="6"/>
    </row>
    <row r="291" spans="1:11" x14ac:dyDescent="0.35">
      <c r="A291" s="7" t="s">
        <v>295</v>
      </c>
      <c r="B291" s="8">
        <v>0.23826000000000006</v>
      </c>
      <c r="C291" s="8">
        <v>106.584431802</v>
      </c>
      <c r="D291" s="8">
        <v>0</v>
      </c>
      <c r="E291" s="8">
        <v>214.03183760000002</v>
      </c>
      <c r="F291" s="8">
        <v>0</v>
      </c>
      <c r="G291" s="6"/>
      <c r="H291" s="6"/>
      <c r="I291" s="6"/>
      <c r="J291" s="6"/>
      <c r="K291" s="6"/>
    </row>
    <row r="292" spans="1:11" x14ac:dyDescent="0.35">
      <c r="A292" s="7" t="s">
        <v>296</v>
      </c>
      <c r="B292" s="8">
        <v>0.15595999999999999</v>
      </c>
      <c r="C292" s="8">
        <v>79.472828879000019</v>
      </c>
      <c r="D292" s="8">
        <v>0</v>
      </c>
      <c r="E292" s="8">
        <v>196.12352629999998</v>
      </c>
      <c r="F292" s="8">
        <v>0</v>
      </c>
      <c r="G292" s="6"/>
      <c r="H292" s="6"/>
      <c r="I292" s="6"/>
      <c r="J292" s="6"/>
      <c r="K292" s="6"/>
    </row>
    <row r="293" spans="1:11" x14ac:dyDescent="0.35">
      <c r="A293" s="7" t="s">
        <v>297</v>
      </c>
      <c r="B293" s="8">
        <v>0.14676</v>
      </c>
      <c r="C293" s="8">
        <v>53.593840000000007</v>
      </c>
      <c r="D293" s="8">
        <v>0</v>
      </c>
      <c r="E293" s="8">
        <v>193.7674788999999</v>
      </c>
      <c r="F293" s="8">
        <v>0</v>
      </c>
      <c r="G293" s="6"/>
      <c r="H293" s="6"/>
      <c r="I293" s="6"/>
      <c r="J293" s="6"/>
      <c r="K293" s="6"/>
    </row>
    <row r="294" spans="1:11" x14ac:dyDescent="0.35">
      <c r="A294" s="7" t="s">
        <v>298</v>
      </c>
      <c r="B294" s="8">
        <v>0.15718000000000001</v>
      </c>
      <c r="C294" s="8">
        <v>57.922579999999989</v>
      </c>
      <c r="D294" s="8">
        <v>0.06</v>
      </c>
      <c r="E294" s="8">
        <v>206.87068909999996</v>
      </c>
      <c r="F294" s="8">
        <v>0</v>
      </c>
      <c r="G294" s="6"/>
      <c r="H294" s="6"/>
      <c r="I294" s="6"/>
      <c r="J294" s="6"/>
      <c r="K294" s="6"/>
    </row>
    <row r="295" spans="1:11" x14ac:dyDescent="0.35">
      <c r="A295" s="7" t="s">
        <v>299</v>
      </c>
      <c r="B295" s="8">
        <v>0.19243000000000002</v>
      </c>
      <c r="C295" s="8">
        <v>79.88147000000005</v>
      </c>
      <c r="D295" s="8">
        <v>8.6820000000000004</v>
      </c>
      <c r="E295" s="8">
        <v>204.78624920000007</v>
      </c>
      <c r="F295" s="8">
        <v>0</v>
      </c>
      <c r="G295" s="6"/>
      <c r="H295" s="6"/>
      <c r="I295" s="6"/>
      <c r="J295" s="6"/>
      <c r="K295" s="6"/>
    </row>
    <row r="296" spans="1:11" x14ac:dyDescent="0.35">
      <c r="A296" s="7" t="s">
        <v>300</v>
      </c>
      <c r="B296" s="8">
        <v>0.13492000000000001</v>
      </c>
      <c r="C296" s="8">
        <v>62.181710000000002</v>
      </c>
      <c r="D296" s="8">
        <v>12.07</v>
      </c>
      <c r="E296" s="8">
        <v>206.24551940000001</v>
      </c>
      <c r="F296" s="8">
        <v>0</v>
      </c>
      <c r="G296" s="6"/>
      <c r="H296" s="6"/>
      <c r="I296" s="6"/>
      <c r="J296" s="6"/>
      <c r="K296" s="6"/>
    </row>
    <row r="297" spans="1:11" x14ac:dyDescent="0.35">
      <c r="A297" s="7" t="s">
        <v>301</v>
      </c>
      <c r="B297" s="8">
        <v>1.1787900000000002</v>
      </c>
      <c r="C297" s="8">
        <v>58.233349999999994</v>
      </c>
      <c r="D297" s="8">
        <v>4.4160000000000004</v>
      </c>
      <c r="E297" s="8">
        <v>238.62623350000027</v>
      </c>
      <c r="F297" s="8">
        <v>0</v>
      </c>
      <c r="G297" s="6"/>
      <c r="H297" s="6"/>
      <c r="I297" s="6"/>
      <c r="J297" s="6"/>
      <c r="K297" s="6"/>
    </row>
    <row r="298" spans="1:11" x14ac:dyDescent="0.35">
      <c r="A298" s="7" t="s">
        <v>302</v>
      </c>
      <c r="B298" s="8">
        <v>0.48587000000000008</v>
      </c>
      <c r="C298" s="8">
        <v>59.409210000000002</v>
      </c>
      <c r="D298" s="8">
        <v>0</v>
      </c>
      <c r="E298" s="8">
        <v>270.88114160000003</v>
      </c>
      <c r="F298" s="8">
        <v>0</v>
      </c>
      <c r="G298" s="6"/>
      <c r="H298" s="6"/>
      <c r="I298" s="6"/>
      <c r="J298" s="6"/>
      <c r="K298" s="6"/>
    </row>
    <row r="299" spans="1:11" x14ac:dyDescent="0.35">
      <c r="A299" s="7" t="s">
        <v>303</v>
      </c>
      <c r="B299" s="8">
        <v>0.20595999999999998</v>
      </c>
      <c r="C299" s="8">
        <v>53.575160000000004</v>
      </c>
      <c r="D299" s="8">
        <v>0</v>
      </c>
      <c r="E299" s="8">
        <v>197.80178379999998</v>
      </c>
      <c r="F299" s="8">
        <v>0</v>
      </c>
      <c r="G299" s="6"/>
      <c r="H299" s="6"/>
      <c r="I299" s="6"/>
      <c r="J299" s="6"/>
      <c r="K299" s="6"/>
    </row>
    <row r="300" spans="1:11" x14ac:dyDescent="0.35">
      <c r="A300" s="7" t="s">
        <v>304</v>
      </c>
      <c r="B300" s="8">
        <v>0.16462000000000002</v>
      </c>
      <c r="C300" s="8">
        <v>51.842300000000002</v>
      </c>
      <c r="D300" s="8">
        <v>0</v>
      </c>
      <c r="E300" s="8">
        <v>202.31996929999997</v>
      </c>
      <c r="F300" s="8">
        <v>0</v>
      </c>
      <c r="G300" s="6"/>
      <c r="H300" s="6"/>
      <c r="I300" s="6"/>
      <c r="J300" s="6"/>
      <c r="K300" s="6"/>
    </row>
    <row r="301" spans="1:11" x14ac:dyDescent="0.35">
      <c r="A301" s="7" t="s">
        <v>305</v>
      </c>
      <c r="B301" s="8">
        <v>0.21498000000000006</v>
      </c>
      <c r="C301" s="8">
        <v>63.552260000000004</v>
      </c>
      <c r="D301" s="8">
        <v>3.0289999999999999</v>
      </c>
      <c r="E301" s="8">
        <v>208.4685008999999</v>
      </c>
      <c r="F301" s="8">
        <v>0</v>
      </c>
      <c r="G301" s="6"/>
      <c r="H301" s="6"/>
      <c r="I301" s="6"/>
      <c r="J301" s="6"/>
      <c r="K301" s="6"/>
    </row>
    <row r="302" spans="1:11" x14ac:dyDescent="0.35">
      <c r="A302" s="7" t="s">
        <v>306</v>
      </c>
      <c r="B302" s="8">
        <v>0.22472</v>
      </c>
      <c r="C302" s="8">
        <v>60.897600000000004</v>
      </c>
      <c r="D302" s="8">
        <v>10.076000000000001</v>
      </c>
      <c r="E302" s="8">
        <v>215.57573129999989</v>
      </c>
      <c r="F302" s="8">
        <v>0</v>
      </c>
      <c r="G302" s="6"/>
      <c r="H302" s="6"/>
      <c r="I302" s="6"/>
      <c r="J302" s="6"/>
      <c r="K302" s="6"/>
    </row>
    <row r="303" spans="1:11" x14ac:dyDescent="0.35">
      <c r="A303" s="7" t="s">
        <v>307</v>
      </c>
      <c r="B303" s="8">
        <v>0.23793999999999998</v>
      </c>
      <c r="C303" s="8">
        <v>58.789578114999969</v>
      </c>
      <c r="D303" s="8">
        <v>8.6050000000000004</v>
      </c>
      <c r="E303" s="8">
        <v>243.65198050000004</v>
      </c>
      <c r="F303" s="8">
        <v>0</v>
      </c>
      <c r="G303" s="6"/>
      <c r="H303" s="6"/>
      <c r="I303" s="6"/>
      <c r="J303" s="6"/>
      <c r="K303" s="6"/>
    </row>
    <row r="304" spans="1:11" x14ac:dyDescent="0.35">
      <c r="A304" s="7" t="s">
        <v>308</v>
      </c>
      <c r="B304" s="8">
        <v>0.24484999999999998</v>
      </c>
      <c r="C304" s="8">
        <v>57.51994241700001</v>
      </c>
      <c r="D304" s="8">
        <v>0</v>
      </c>
      <c r="E304" s="8">
        <v>232.98136700000006</v>
      </c>
      <c r="F304" s="8">
        <v>0</v>
      </c>
      <c r="G304" s="6"/>
      <c r="H304" s="6"/>
      <c r="I304" s="6"/>
      <c r="J304" s="6"/>
      <c r="K304" s="6"/>
    </row>
    <row r="305" spans="1:14" x14ac:dyDescent="0.35">
      <c r="A305" s="7" t="s">
        <v>309</v>
      </c>
      <c r="B305" s="8">
        <v>1.70194</v>
      </c>
      <c r="C305" s="8">
        <v>54.97127619499998</v>
      </c>
      <c r="D305" s="8">
        <v>0</v>
      </c>
      <c r="E305" s="8">
        <v>238.25775350000001</v>
      </c>
      <c r="F305" s="8">
        <v>25.000000800000009</v>
      </c>
      <c r="G305" s="6"/>
      <c r="H305" s="6"/>
      <c r="I305" s="6"/>
      <c r="J305" s="6"/>
      <c r="K305" s="6"/>
      <c r="N305" s="4"/>
    </row>
    <row r="306" spans="1:14" x14ac:dyDescent="0.35">
      <c r="A306" s="7" t="s">
        <v>310</v>
      </c>
      <c r="B306" s="8">
        <v>0.23478999999999997</v>
      </c>
      <c r="C306" s="8">
        <v>84.78494392500005</v>
      </c>
      <c r="D306" s="8">
        <v>0</v>
      </c>
      <c r="E306" s="8">
        <v>203.15172430000004</v>
      </c>
      <c r="F306" s="8">
        <v>0</v>
      </c>
      <c r="G306" s="6"/>
      <c r="H306" s="6"/>
      <c r="I306" s="6"/>
      <c r="J306" s="6"/>
      <c r="K306" s="6"/>
      <c r="N306" s="4"/>
    </row>
    <row r="307" spans="1:14" x14ac:dyDescent="0.35">
      <c r="A307" s="7" t="s">
        <v>311</v>
      </c>
      <c r="B307" s="8">
        <v>0.23461999999999991</v>
      </c>
      <c r="C307" s="8">
        <v>84.663381374999972</v>
      </c>
      <c r="D307" s="8">
        <v>0</v>
      </c>
      <c r="E307" s="8">
        <v>221.03306720000009</v>
      </c>
      <c r="F307" s="8">
        <v>0</v>
      </c>
      <c r="G307" s="6"/>
      <c r="H307" s="6"/>
      <c r="I307" s="6"/>
      <c r="J307" s="6"/>
      <c r="K307" s="6"/>
      <c r="N307" s="4"/>
    </row>
    <row r="308" spans="1:14" x14ac:dyDescent="0.35">
      <c r="A308" s="7" t="s">
        <v>312</v>
      </c>
      <c r="B308" s="8">
        <v>0.17157999999999998</v>
      </c>
      <c r="C308" s="8">
        <v>86.547814653000017</v>
      </c>
      <c r="D308" s="8">
        <v>0</v>
      </c>
      <c r="E308" s="8">
        <v>196.18981979999978</v>
      </c>
      <c r="F308" s="8">
        <v>0</v>
      </c>
      <c r="G308" s="6"/>
      <c r="H308" s="6"/>
      <c r="I308" s="6"/>
      <c r="J308" s="6"/>
      <c r="K308" s="6"/>
      <c r="N308" s="4"/>
    </row>
    <row r="309" spans="1:14" x14ac:dyDescent="0.35">
      <c r="A309" s="7" t="s">
        <v>313</v>
      </c>
      <c r="B309" s="8">
        <v>0.26014999999999994</v>
      </c>
      <c r="C309" s="8">
        <v>90.144055475000016</v>
      </c>
      <c r="D309" s="8">
        <v>0</v>
      </c>
      <c r="E309" s="8">
        <v>227.5181715999999</v>
      </c>
      <c r="F309" s="8">
        <v>0</v>
      </c>
      <c r="G309" s="6"/>
      <c r="H309" s="6"/>
      <c r="I309" s="6"/>
      <c r="J309" s="6"/>
      <c r="K309" s="6"/>
      <c r="N309" s="4"/>
    </row>
    <row r="310" spans="1:14" x14ac:dyDescent="0.35">
      <c r="A310" s="7" t="s">
        <v>314</v>
      </c>
      <c r="B310" s="8">
        <v>0.28687999999999997</v>
      </c>
      <c r="C310" s="8">
        <v>68.977674775000025</v>
      </c>
      <c r="D310" s="8">
        <v>0</v>
      </c>
      <c r="E310" s="8">
        <v>216.49910759999992</v>
      </c>
      <c r="F310" s="8">
        <v>0</v>
      </c>
      <c r="G310" s="6"/>
      <c r="H310" s="6"/>
      <c r="I310" s="6"/>
      <c r="J310" s="6"/>
      <c r="K310" s="6"/>
      <c r="N310" s="4"/>
    </row>
    <row r="311" spans="1:14" x14ac:dyDescent="0.35">
      <c r="A311" s="7" t="s">
        <v>315</v>
      </c>
      <c r="B311" s="8">
        <v>0.27194999999999991</v>
      </c>
      <c r="C311" s="8">
        <v>60.079890000000006</v>
      </c>
      <c r="D311" s="8">
        <v>0</v>
      </c>
      <c r="E311" s="8">
        <v>218.30199029999989</v>
      </c>
      <c r="F311" s="8">
        <v>0</v>
      </c>
      <c r="G311" s="6"/>
      <c r="H311" s="6"/>
      <c r="I311" s="6"/>
      <c r="J311" s="6"/>
      <c r="K311" s="6"/>
      <c r="N311" s="4"/>
    </row>
    <row r="312" spans="1:14" x14ac:dyDescent="0.35">
      <c r="A312" s="7" t="s">
        <v>316</v>
      </c>
      <c r="B312" s="8">
        <v>0.30757000000000007</v>
      </c>
      <c r="C312" s="8">
        <v>47.225809999999989</v>
      </c>
      <c r="D312" s="8">
        <v>0</v>
      </c>
      <c r="E312" s="8">
        <v>219.35955039999996</v>
      </c>
      <c r="F312" s="8">
        <v>0</v>
      </c>
      <c r="G312" s="6"/>
      <c r="H312" s="6"/>
      <c r="I312" s="6"/>
      <c r="J312" s="6"/>
      <c r="K312" s="6"/>
      <c r="N312" s="4"/>
    </row>
    <row r="313" spans="1:14" x14ac:dyDescent="0.35">
      <c r="A313" s="7" t="s">
        <v>317</v>
      </c>
      <c r="B313" s="8">
        <v>0.27959999999999996</v>
      </c>
      <c r="C313" s="8">
        <v>35.091329999999992</v>
      </c>
      <c r="D313" s="8">
        <v>0</v>
      </c>
      <c r="E313" s="8">
        <v>232.55245619999994</v>
      </c>
      <c r="F313" s="8">
        <v>0</v>
      </c>
      <c r="G313" s="6"/>
      <c r="H313" s="6"/>
      <c r="I313" s="6"/>
      <c r="J313" s="6"/>
      <c r="K313" s="6"/>
      <c r="N313" s="4"/>
    </row>
    <row r="314" spans="1:14" x14ac:dyDescent="0.35">
      <c r="A314" s="7" t="s">
        <v>318</v>
      </c>
      <c r="B314" s="8">
        <v>0.26055999999999996</v>
      </c>
      <c r="C314" s="8">
        <v>32.548054682999997</v>
      </c>
      <c r="D314" s="8">
        <v>0</v>
      </c>
      <c r="E314" s="8">
        <v>226.35397519999995</v>
      </c>
      <c r="F314" s="8">
        <v>0</v>
      </c>
      <c r="G314" s="6"/>
      <c r="H314" s="6"/>
      <c r="I314" s="6"/>
      <c r="J314" s="6"/>
      <c r="K314" s="6"/>
      <c r="N314" s="4"/>
    </row>
    <row r="315" spans="1:14" x14ac:dyDescent="0.35">
      <c r="A315" s="7" t="s">
        <v>319</v>
      </c>
      <c r="B315" s="8">
        <v>0.25968999999999987</v>
      </c>
      <c r="C315" s="8">
        <v>36.925549999999994</v>
      </c>
      <c r="D315" s="8">
        <v>0</v>
      </c>
      <c r="E315" s="8">
        <v>246.5881217000001</v>
      </c>
      <c r="F315" s="8">
        <v>0</v>
      </c>
      <c r="G315" s="6"/>
      <c r="H315" s="6"/>
      <c r="I315" s="6"/>
      <c r="J315" s="6"/>
      <c r="K315" s="6"/>
      <c r="N315" s="4"/>
    </row>
    <row r="316" spans="1:14" x14ac:dyDescent="0.35">
      <c r="A316" s="7" t="s">
        <v>320</v>
      </c>
      <c r="B316" s="8">
        <v>0.23080999999999993</v>
      </c>
      <c r="C316" s="8">
        <v>36.901910000000001</v>
      </c>
      <c r="D316" s="8">
        <v>0</v>
      </c>
      <c r="E316" s="8">
        <v>237.45478340000003</v>
      </c>
      <c r="F316" s="8">
        <v>16.637203500000002</v>
      </c>
      <c r="G316" s="6"/>
      <c r="H316" s="6"/>
      <c r="I316" s="6"/>
      <c r="J316" s="6"/>
      <c r="K316" s="6"/>
      <c r="N316" s="4"/>
    </row>
    <row r="317" spans="1:14" x14ac:dyDescent="0.35">
      <c r="A317" s="7" t="s">
        <v>321</v>
      </c>
      <c r="B317" s="8">
        <v>0.29804000000000003</v>
      </c>
      <c r="C317" s="8">
        <v>40.622952048000009</v>
      </c>
      <c r="D317" s="8">
        <v>0</v>
      </c>
      <c r="E317" s="8">
        <v>241.60184829999994</v>
      </c>
      <c r="F317" s="8">
        <v>0</v>
      </c>
      <c r="G317" s="6"/>
      <c r="H317" s="6"/>
      <c r="I317" s="6"/>
      <c r="J317" s="6"/>
      <c r="K317" s="6"/>
      <c r="N317" s="4"/>
    </row>
    <row r="318" spans="1:14" x14ac:dyDescent="0.35">
      <c r="A318" s="7" t="s">
        <v>322</v>
      </c>
      <c r="B318" s="8">
        <v>0.22469000000000006</v>
      </c>
      <c r="C318" s="8">
        <v>69.072580835999986</v>
      </c>
      <c r="D318" s="8">
        <v>0</v>
      </c>
      <c r="E318" s="8">
        <v>221.3845832999998</v>
      </c>
      <c r="F318" s="8">
        <v>0</v>
      </c>
      <c r="G318" s="6"/>
      <c r="H318" s="6"/>
      <c r="I318" s="6"/>
      <c r="J318" s="6"/>
      <c r="K318" s="6"/>
      <c r="N318" s="4"/>
    </row>
    <row r="319" spans="1:14" x14ac:dyDescent="0.35">
      <c r="A319" s="7" t="s">
        <v>323</v>
      </c>
      <c r="B319" s="8">
        <v>0.19727000000000003</v>
      </c>
      <c r="C319" s="8">
        <v>73.75912314899999</v>
      </c>
      <c r="D319" s="8">
        <v>0</v>
      </c>
      <c r="E319" s="8">
        <v>215.11071179999993</v>
      </c>
      <c r="F319" s="8">
        <v>0</v>
      </c>
      <c r="G319" s="6"/>
      <c r="H319" s="6"/>
      <c r="I319" s="6"/>
      <c r="J319" s="6"/>
      <c r="K319" s="6"/>
      <c r="N319" s="4"/>
    </row>
    <row r="320" spans="1:14" x14ac:dyDescent="0.35">
      <c r="A320" s="7" t="s">
        <v>324</v>
      </c>
      <c r="B320" s="8">
        <v>0.14865</v>
      </c>
      <c r="C320" s="8">
        <v>71.523184318000006</v>
      </c>
      <c r="D320" s="8">
        <v>0</v>
      </c>
      <c r="E320" s="8">
        <v>212.27798699999988</v>
      </c>
      <c r="F320" s="8">
        <v>0</v>
      </c>
      <c r="G320" s="6"/>
      <c r="H320" s="6"/>
      <c r="I320" s="6"/>
      <c r="J320" s="6"/>
      <c r="K320" s="6"/>
      <c r="N320" s="4"/>
    </row>
    <row r="321" spans="1:14" x14ac:dyDescent="0.35">
      <c r="A321" s="7" t="s">
        <v>325</v>
      </c>
      <c r="B321" s="8">
        <v>0.29036000000000001</v>
      </c>
      <c r="C321" s="8">
        <v>62.044020000000003</v>
      </c>
      <c r="D321" s="8">
        <v>0</v>
      </c>
      <c r="E321" s="8">
        <v>196.16167150000007</v>
      </c>
      <c r="F321" s="8">
        <v>0</v>
      </c>
      <c r="G321" s="6"/>
      <c r="H321" s="6"/>
      <c r="I321" s="6"/>
      <c r="J321" s="6"/>
      <c r="K321" s="6"/>
      <c r="N321" s="4"/>
    </row>
    <row r="322" spans="1:14" x14ac:dyDescent="0.35">
      <c r="A322" s="7" t="s">
        <v>326</v>
      </c>
      <c r="B322" s="8">
        <v>0.17993000000000003</v>
      </c>
      <c r="C322" s="8">
        <v>61.564759999999985</v>
      </c>
      <c r="D322" s="8">
        <v>0</v>
      </c>
      <c r="E322" s="8">
        <v>188.37172390000006</v>
      </c>
      <c r="F322" s="8">
        <v>0</v>
      </c>
      <c r="G322" s="6"/>
      <c r="H322" s="6"/>
      <c r="I322" s="6"/>
      <c r="J322" s="6"/>
      <c r="K322" s="6"/>
      <c r="N322" s="4"/>
    </row>
    <row r="323" spans="1:14" x14ac:dyDescent="0.35">
      <c r="A323" s="7" t="s">
        <v>327</v>
      </c>
      <c r="B323" s="8">
        <v>0.30340000000000011</v>
      </c>
      <c r="C323" s="8">
        <v>57.589870000000005</v>
      </c>
      <c r="D323" s="8">
        <v>0</v>
      </c>
      <c r="E323" s="8">
        <v>218.88132949999996</v>
      </c>
      <c r="F323" s="8">
        <v>0</v>
      </c>
      <c r="G323" s="6"/>
      <c r="H323" s="6"/>
      <c r="I323" s="6"/>
      <c r="J323" s="6"/>
      <c r="K323" s="6"/>
      <c r="N323" s="4"/>
    </row>
    <row r="324" spans="1:14" x14ac:dyDescent="0.35">
      <c r="A324" s="7" t="s">
        <v>328</v>
      </c>
      <c r="B324" s="8">
        <v>1.09378</v>
      </c>
      <c r="C324" s="8">
        <v>66.648660000000035</v>
      </c>
      <c r="D324" s="8">
        <v>0</v>
      </c>
      <c r="E324" s="8">
        <v>215.79658379999989</v>
      </c>
      <c r="F324" s="8">
        <v>0</v>
      </c>
      <c r="G324" s="6"/>
      <c r="H324" s="6"/>
      <c r="I324" s="6"/>
      <c r="J324" s="6"/>
      <c r="K324" s="6"/>
      <c r="N324" s="4"/>
    </row>
    <row r="325" spans="1:14" x14ac:dyDescent="0.35">
      <c r="A325" s="7" t="s">
        <v>329</v>
      </c>
      <c r="B325" s="8">
        <v>1.4395500000000001</v>
      </c>
      <c r="C325" s="8">
        <v>64.732979999999984</v>
      </c>
      <c r="D325" s="8">
        <v>0</v>
      </c>
      <c r="E325" s="8">
        <v>214.42404440000016</v>
      </c>
      <c r="F325" s="8">
        <v>0</v>
      </c>
      <c r="G325" s="6"/>
      <c r="H325" s="6"/>
      <c r="I325" s="6"/>
      <c r="J325" s="6"/>
      <c r="K325" s="6"/>
      <c r="N325" s="4"/>
    </row>
    <row r="326" spans="1:14" x14ac:dyDescent="0.35">
      <c r="A326" s="7" t="s">
        <v>330</v>
      </c>
      <c r="B326" s="8">
        <v>2.4754299999999998</v>
      </c>
      <c r="C326" s="8">
        <v>62.887440000000012</v>
      </c>
      <c r="D326" s="8">
        <v>0</v>
      </c>
      <c r="E326" s="8">
        <v>233.11345220000004</v>
      </c>
      <c r="F326" s="8">
        <v>0</v>
      </c>
      <c r="G326" s="6"/>
      <c r="H326" s="6"/>
      <c r="I326" s="6"/>
      <c r="J326" s="6"/>
      <c r="K326" s="6"/>
      <c r="N326" s="4"/>
    </row>
    <row r="327" spans="1:14" x14ac:dyDescent="0.35">
      <c r="A327" s="7" t="s">
        <v>331</v>
      </c>
      <c r="B327" s="8">
        <v>0.20712</v>
      </c>
      <c r="C327" s="8">
        <v>61.502600000000015</v>
      </c>
      <c r="D327" s="8">
        <v>0</v>
      </c>
      <c r="E327" s="8">
        <v>216.35263529999997</v>
      </c>
      <c r="F327" s="8">
        <v>0</v>
      </c>
      <c r="G327" s="6"/>
      <c r="H327" s="6"/>
      <c r="I327" s="6"/>
      <c r="J327" s="6"/>
      <c r="K327" s="6"/>
      <c r="N327" s="4"/>
    </row>
    <row r="328" spans="1:14" x14ac:dyDescent="0.35">
      <c r="A328" s="7" t="s">
        <v>332</v>
      </c>
      <c r="B328" s="8">
        <v>0.21296999999999996</v>
      </c>
      <c r="C328" s="8">
        <v>64.623987302000018</v>
      </c>
      <c r="D328" s="8">
        <v>0</v>
      </c>
      <c r="E328" s="8">
        <v>216.3100516319999</v>
      </c>
      <c r="F328" s="8">
        <v>0</v>
      </c>
      <c r="G328" s="6"/>
      <c r="H328" s="6"/>
      <c r="I328" s="6"/>
      <c r="J328" s="6"/>
      <c r="K328" s="6"/>
      <c r="N328" s="4"/>
    </row>
    <row r="329" spans="1:14" x14ac:dyDescent="0.35">
      <c r="A329" s="7" t="s">
        <v>333</v>
      </c>
      <c r="B329" s="8">
        <v>0.26424000000000003</v>
      </c>
      <c r="C329" s="8">
        <v>62.628223519999985</v>
      </c>
      <c r="D329" s="8">
        <v>0</v>
      </c>
      <c r="E329" s="8">
        <v>227.53802799999994</v>
      </c>
      <c r="F329" s="8">
        <v>0</v>
      </c>
      <c r="G329" s="6"/>
      <c r="H329" s="6"/>
      <c r="I329" s="6"/>
      <c r="J329" s="6"/>
      <c r="K329" s="6"/>
      <c r="N329" s="4"/>
    </row>
    <row r="330" spans="1:14" x14ac:dyDescent="0.35">
      <c r="A330" s="7" t="s">
        <v>334</v>
      </c>
      <c r="B330" s="8">
        <v>0.22048999999999999</v>
      </c>
      <c r="C330" s="8">
        <v>57.589710000000004</v>
      </c>
      <c r="D330" s="8">
        <v>0</v>
      </c>
      <c r="E330" s="8">
        <v>233.14699089999999</v>
      </c>
      <c r="F330" s="8">
        <v>0</v>
      </c>
      <c r="G330" s="6"/>
      <c r="H330" s="6"/>
      <c r="I330" s="6"/>
      <c r="J330" s="6"/>
      <c r="K330" s="6"/>
      <c r="N330" s="4"/>
    </row>
    <row r="331" spans="1:14" x14ac:dyDescent="0.35">
      <c r="A331" s="7" t="s">
        <v>335</v>
      </c>
      <c r="B331" s="8">
        <v>0.19201999999999997</v>
      </c>
      <c r="C331" s="8">
        <v>67.481096418000007</v>
      </c>
      <c r="D331" s="8">
        <v>0</v>
      </c>
      <c r="E331" s="8">
        <v>211.62488509999997</v>
      </c>
      <c r="F331" s="8">
        <v>0</v>
      </c>
      <c r="G331" s="6"/>
      <c r="H331" s="6"/>
      <c r="I331" s="6"/>
      <c r="J331" s="6"/>
      <c r="K331" s="6"/>
      <c r="N331" s="4"/>
    </row>
    <row r="332" spans="1:14" x14ac:dyDescent="0.35">
      <c r="A332" s="7" t="s">
        <v>336</v>
      </c>
      <c r="B332" s="8">
        <v>0.63566999999999962</v>
      </c>
      <c r="C332" s="8">
        <v>57.381189973000005</v>
      </c>
      <c r="D332" s="8">
        <v>0</v>
      </c>
      <c r="E332" s="8">
        <v>211.7214994</v>
      </c>
      <c r="F332" s="8">
        <v>0</v>
      </c>
      <c r="G332" s="6"/>
      <c r="H332" s="6"/>
      <c r="I332" s="6"/>
      <c r="J332" s="6"/>
      <c r="K332" s="6"/>
      <c r="N332" s="4"/>
    </row>
    <row r="333" spans="1:14" x14ac:dyDescent="0.35">
      <c r="A333" s="7" t="s">
        <v>337</v>
      </c>
      <c r="B333" s="8">
        <v>0.13231000000000004</v>
      </c>
      <c r="C333" s="8">
        <v>56.231517425</v>
      </c>
      <c r="D333" s="8">
        <v>0</v>
      </c>
      <c r="E333" s="8">
        <v>201.22946120000003</v>
      </c>
      <c r="F333" s="8">
        <v>0</v>
      </c>
      <c r="G333" s="6"/>
      <c r="H333" s="6"/>
      <c r="I333" s="6"/>
      <c r="J333" s="6"/>
      <c r="K333" s="6"/>
      <c r="N333" s="4"/>
    </row>
    <row r="334" spans="1:14" x14ac:dyDescent="0.35">
      <c r="A334" s="7" t="s">
        <v>338</v>
      </c>
      <c r="B334" s="8">
        <v>0.15213000000000002</v>
      </c>
      <c r="C334" s="8">
        <v>62.112609999999997</v>
      </c>
      <c r="D334" s="8">
        <v>0</v>
      </c>
      <c r="E334" s="8">
        <v>191.43331049999995</v>
      </c>
      <c r="F334" s="8">
        <v>0</v>
      </c>
      <c r="G334" s="6"/>
      <c r="H334" s="6"/>
      <c r="I334" s="6"/>
      <c r="J334" s="6"/>
      <c r="K334" s="6"/>
      <c r="N334" s="4"/>
    </row>
    <row r="335" spans="1:14" x14ac:dyDescent="0.35">
      <c r="A335" s="7" t="s">
        <v>339</v>
      </c>
      <c r="B335" s="8">
        <v>0.16841999999999999</v>
      </c>
      <c r="C335" s="8">
        <v>50.664790000000025</v>
      </c>
      <c r="D335" s="8">
        <v>0</v>
      </c>
      <c r="E335" s="8">
        <v>184.93653889999996</v>
      </c>
      <c r="F335" s="8">
        <v>0</v>
      </c>
      <c r="G335" s="6"/>
      <c r="H335" s="6"/>
      <c r="I335" s="6"/>
      <c r="J335" s="6"/>
      <c r="K335" s="6"/>
      <c r="N335" s="4"/>
    </row>
    <row r="336" spans="1:14" x14ac:dyDescent="0.35">
      <c r="A336" s="7" t="s">
        <v>340</v>
      </c>
      <c r="B336" s="8">
        <v>0.48363000000000006</v>
      </c>
      <c r="C336" s="8">
        <v>50.301339999999982</v>
      </c>
      <c r="D336" s="8">
        <v>0</v>
      </c>
      <c r="E336" s="8">
        <v>209.09160100000005</v>
      </c>
      <c r="F336" s="8">
        <v>1.0000008</v>
      </c>
      <c r="G336" s="6"/>
      <c r="H336" s="6"/>
      <c r="I336" s="6"/>
      <c r="J336" s="6"/>
      <c r="K336" s="6"/>
      <c r="N336" s="4"/>
    </row>
    <row r="337" spans="1:14" x14ac:dyDescent="0.35">
      <c r="A337" s="7" t="s">
        <v>341</v>
      </c>
      <c r="B337" s="8">
        <v>0.40813000000000016</v>
      </c>
      <c r="C337" s="8">
        <v>45.624800617999981</v>
      </c>
      <c r="D337" s="8">
        <v>0</v>
      </c>
      <c r="E337" s="8">
        <v>204.4805200000001</v>
      </c>
      <c r="F337" s="8">
        <v>0</v>
      </c>
      <c r="G337" s="6"/>
      <c r="H337" s="6"/>
      <c r="I337" s="6"/>
      <c r="J337" s="6"/>
      <c r="K337" s="6"/>
      <c r="N337" s="4"/>
    </row>
    <row r="338" spans="1:14" x14ac:dyDescent="0.35">
      <c r="A338" s="7" t="s">
        <v>342</v>
      </c>
      <c r="B338" s="8">
        <v>0.3929200000000001</v>
      </c>
      <c r="C338" s="8">
        <v>54.94057031800002</v>
      </c>
      <c r="D338" s="8">
        <v>0</v>
      </c>
      <c r="E338" s="8">
        <v>205.10940040000008</v>
      </c>
      <c r="F338" s="8">
        <v>0</v>
      </c>
      <c r="G338" s="6"/>
      <c r="H338" s="6"/>
      <c r="I338" s="6"/>
      <c r="J338" s="6"/>
      <c r="K338" s="6"/>
      <c r="N338" s="4"/>
    </row>
    <row r="339" spans="1:14" x14ac:dyDescent="0.35">
      <c r="A339" s="7" t="s">
        <v>343</v>
      </c>
      <c r="B339" s="8">
        <v>0.96731999999999962</v>
      </c>
      <c r="C339" s="8">
        <v>55.964930000000003</v>
      </c>
      <c r="D339" s="8">
        <v>0</v>
      </c>
      <c r="E339" s="8">
        <v>211.20041240000018</v>
      </c>
      <c r="F339" s="8">
        <v>0</v>
      </c>
      <c r="G339" s="6"/>
      <c r="H339" s="6"/>
      <c r="I339" s="6"/>
      <c r="J339" s="6"/>
      <c r="K339" s="6"/>
      <c r="N339" s="4"/>
    </row>
    <row r="340" spans="1:14" x14ac:dyDescent="0.35">
      <c r="A340" s="7" t="s">
        <v>344</v>
      </c>
      <c r="B340" s="8">
        <v>1.3116400000000001</v>
      </c>
      <c r="C340" s="8">
        <v>65.535774976999988</v>
      </c>
      <c r="D340" s="8">
        <v>0</v>
      </c>
      <c r="E340" s="8">
        <v>211.22499469999997</v>
      </c>
      <c r="F340" s="8">
        <v>0</v>
      </c>
      <c r="G340" s="6"/>
      <c r="H340" s="6"/>
      <c r="I340" s="6"/>
      <c r="J340" s="6"/>
      <c r="K340" s="6"/>
      <c r="N340" s="4"/>
    </row>
    <row r="341" spans="1:14" x14ac:dyDescent="0.35">
      <c r="A341" s="7" t="s">
        <v>345</v>
      </c>
      <c r="B341" s="8">
        <v>0.17711000000000002</v>
      </c>
      <c r="C341" s="8">
        <v>70.121120286999997</v>
      </c>
      <c r="D341" s="8">
        <v>0</v>
      </c>
      <c r="E341" s="8">
        <v>203.34737569999993</v>
      </c>
      <c r="F341" s="8">
        <v>0</v>
      </c>
      <c r="G341" s="6"/>
      <c r="H341" s="6"/>
      <c r="I341" s="6"/>
      <c r="J341" s="6"/>
      <c r="K341" s="6"/>
      <c r="N341" s="4"/>
    </row>
    <row r="342" spans="1:14" x14ac:dyDescent="0.35">
      <c r="A342" s="7" t="s">
        <v>346</v>
      </c>
      <c r="B342" s="8">
        <v>0.14069000000000004</v>
      </c>
      <c r="C342" s="8">
        <v>53.045830000000009</v>
      </c>
      <c r="D342" s="8">
        <v>0</v>
      </c>
      <c r="E342" s="8">
        <v>205.79630950000004</v>
      </c>
      <c r="F342" s="8">
        <v>0</v>
      </c>
      <c r="G342" s="6"/>
      <c r="H342" s="6"/>
      <c r="I342" s="6"/>
      <c r="J342" s="6"/>
      <c r="K342" s="6"/>
      <c r="N342" s="4"/>
    </row>
    <row r="343" spans="1:14" x14ac:dyDescent="0.35">
      <c r="A343" s="7" t="s">
        <v>347</v>
      </c>
      <c r="B343" s="8">
        <v>4.488290000000001</v>
      </c>
      <c r="C343" s="8">
        <v>81.864852315000022</v>
      </c>
      <c r="D343" s="8">
        <v>0</v>
      </c>
      <c r="E343" s="8">
        <v>206.78997360000011</v>
      </c>
      <c r="F343" s="8">
        <v>0</v>
      </c>
      <c r="G343" s="6"/>
      <c r="H343" s="6"/>
      <c r="I343" s="6"/>
      <c r="J343" s="6"/>
      <c r="K343" s="6"/>
      <c r="N343" s="4"/>
    </row>
    <row r="344" spans="1:14" x14ac:dyDescent="0.35">
      <c r="A344" s="7" t="s">
        <v>348</v>
      </c>
      <c r="B344" s="8">
        <v>1.5369799999999998</v>
      </c>
      <c r="C344" s="8">
        <v>81.984947701999999</v>
      </c>
      <c r="D344" s="8">
        <v>0</v>
      </c>
      <c r="E344" s="8">
        <v>204.46436190000003</v>
      </c>
      <c r="F344" s="8">
        <v>0</v>
      </c>
      <c r="G344" s="6"/>
      <c r="H344" s="6"/>
      <c r="I344" s="6"/>
      <c r="J344" s="6"/>
      <c r="K344" s="6"/>
      <c r="N344" s="4"/>
    </row>
    <row r="345" spans="1:14" x14ac:dyDescent="0.35">
      <c r="A345" s="7" t="s">
        <v>349</v>
      </c>
      <c r="B345" s="8">
        <v>0.1459</v>
      </c>
      <c r="C345" s="8">
        <v>55.444400000000009</v>
      </c>
      <c r="D345" s="8">
        <v>0</v>
      </c>
      <c r="E345" s="8">
        <v>177.11684369999986</v>
      </c>
      <c r="F345" s="8">
        <v>0</v>
      </c>
      <c r="G345" s="6"/>
      <c r="H345" s="6"/>
      <c r="I345" s="6"/>
      <c r="J345" s="6"/>
      <c r="K345" s="6"/>
      <c r="N345" s="4"/>
    </row>
    <row r="346" spans="1:14" x14ac:dyDescent="0.35">
      <c r="A346" s="7" t="s">
        <v>350</v>
      </c>
      <c r="B346" s="8">
        <v>0.19626000000000002</v>
      </c>
      <c r="C346" s="8">
        <v>55.957261449000008</v>
      </c>
      <c r="D346" s="8">
        <v>0</v>
      </c>
      <c r="E346" s="8">
        <v>203.43417409999986</v>
      </c>
      <c r="F346" s="8">
        <v>0</v>
      </c>
      <c r="G346" s="6"/>
      <c r="H346" s="6"/>
      <c r="I346" s="6"/>
      <c r="J346" s="6"/>
      <c r="K346" s="6"/>
      <c r="N346" s="4"/>
    </row>
    <row r="347" spans="1:14" x14ac:dyDescent="0.35">
      <c r="A347" s="7" t="s">
        <v>351</v>
      </c>
      <c r="B347" s="8">
        <v>0.18858</v>
      </c>
      <c r="C347" s="8">
        <v>103.13312256700002</v>
      </c>
      <c r="D347" s="8">
        <v>0</v>
      </c>
      <c r="E347" s="8">
        <v>201.79619190000005</v>
      </c>
      <c r="F347" s="8">
        <v>0</v>
      </c>
      <c r="G347" s="6"/>
      <c r="H347" s="6"/>
      <c r="I347" s="6"/>
      <c r="J347" s="6"/>
      <c r="K347" s="6"/>
      <c r="N347" s="4"/>
    </row>
    <row r="348" spans="1:14" x14ac:dyDescent="0.35">
      <c r="A348" s="7" t="s">
        <v>352</v>
      </c>
      <c r="B348" s="8">
        <v>0.15941999999999998</v>
      </c>
      <c r="C348" s="8">
        <v>167.31950037099992</v>
      </c>
      <c r="D348" s="8">
        <v>0</v>
      </c>
      <c r="E348" s="8">
        <v>177.77985350000003</v>
      </c>
      <c r="F348" s="8">
        <v>0</v>
      </c>
      <c r="G348" s="6"/>
      <c r="H348" s="6"/>
      <c r="I348" s="6"/>
      <c r="J348" s="6"/>
      <c r="K348" s="6"/>
      <c r="N348" s="4"/>
    </row>
    <row r="349" spans="1:14" x14ac:dyDescent="0.35">
      <c r="A349" s="7" t="s">
        <v>353</v>
      </c>
      <c r="B349" s="8">
        <v>0.15107999999999999</v>
      </c>
      <c r="C349" s="8">
        <v>231.05618955900005</v>
      </c>
      <c r="D349" s="8">
        <v>0</v>
      </c>
      <c r="E349" s="8">
        <v>188.13352950000001</v>
      </c>
      <c r="F349" s="8">
        <v>0</v>
      </c>
      <c r="G349" s="6"/>
      <c r="H349" s="6"/>
      <c r="I349" s="6"/>
      <c r="J349" s="6"/>
      <c r="K349" s="6"/>
      <c r="N349" s="4"/>
    </row>
    <row r="350" spans="1:14" x14ac:dyDescent="0.35">
      <c r="A350" s="7" t="s">
        <v>354</v>
      </c>
      <c r="B350" s="8">
        <v>18.052740000000004</v>
      </c>
      <c r="C350" s="8">
        <v>266.04925658100001</v>
      </c>
      <c r="D350" s="8">
        <v>0</v>
      </c>
      <c r="E350" s="8">
        <v>204.0581130999999</v>
      </c>
      <c r="F350" s="8">
        <v>0</v>
      </c>
      <c r="G350" s="6"/>
      <c r="H350" s="6"/>
      <c r="I350" s="6"/>
      <c r="J350" s="6"/>
      <c r="K350" s="6"/>
      <c r="N350" s="4"/>
    </row>
    <row r="351" spans="1:14" x14ac:dyDescent="0.35">
      <c r="A351" s="7" t="s">
        <v>355</v>
      </c>
      <c r="B351" s="8">
        <v>18.060318000000002</v>
      </c>
      <c r="C351" s="8">
        <v>255.99538132800004</v>
      </c>
      <c r="D351" s="8">
        <v>5.2670000000000003</v>
      </c>
      <c r="E351" s="8">
        <v>191.37590099999997</v>
      </c>
      <c r="F351" s="8">
        <v>0</v>
      </c>
      <c r="G351" s="6"/>
      <c r="H351" s="6"/>
      <c r="I351" s="6"/>
      <c r="J351" s="6"/>
      <c r="K351" s="6"/>
      <c r="N351" s="4"/>
    </row>
    <row r="352" spans="1:14" x14ac:dyDescent="0.35">
      <c r="A352" s="7" t="s">
        <v>356</v>
      </c>
      <c r="B352" s="8">
        <v>0.13006000000000001</v>
      </c>
      <c r="C352" s="8">
        <v>262.38528509100007</v>
      </c>
      <c r="D352" s="8">
        <v>11.172000000000001</v>
      </c>
      <c r="E352" s="8">
        <v>200.37970020000003</v>
      </c>
      <c r="F352" s="8">
        <v>0</v>
      </c>
      <c r="G352" s="6"/>
      <c r="H352" s="6"/>
      <c r="I352" s="6"/>
      <c r="J352" s="6"/>
      <c r="K352" s="6"/>
      <c r="N352" s="4"/>
    </row>
    <row r="353" spans="1:14" x14ac:dyDescent="0.35">
      <c r="A353" s="7" t="s">
        <v>357</v>
      </c>
      <c r="B353" s="8">
        <v>0.23337999999999998</v>
      </c>
      <c r="C353" s="8">
        <v>250.42477298200012</v>
      </c>
      <c r="D353" s="8">
        <v>8.5359999999999996</v>
      </c>
      <c r="E353" s="8">
        <v>218.54834560000009</v>
      </c>
      <c r="F353" s="8">
        <v>0</v>
      </c>
      <c r="G353" s="6"/>
      <c r="H353" s="6"/>
      <c r="I353" s="6"/>
      <c r="J353" s="6"/>
      <c r="K353" s="6"/>
      <c r="N353" s="4"/>
    </row>
    <row r="354" spans="1:14" x14ac:dyDescent="0.35">
      <c r="A354" s="7" t="s">
        <v>358</v>
      </c>
      <c r="B354" s="8">
        <v>0.17917999999999995</v>
      </c>
      <c r="C354" s="8">
        <v>254.96992596300004</v>
      </c>
      <c r="D354" s="8">
        <v>1.522</v>
      </c>
      <c r="E354" s="8">
        <v>226.98690196000007</v>
      </c>
      <c r="F354" s="8">
        <v>0</v>
      </c>
      <c r="G354" s="6"/>
      <c r="H354" s="6"/>
      <c r="I354" s="6"/>
      <c r="J354" s="6"/>
      <c r="K354" s="6"/>
      <c r="N354" s="4"/>
    </row>
    <row r="355" spans="1:14" x14ac:dyDescent="0.35">
      <c r="A355" s="7" t="s">
        <v>359</v>
      </c>
      <c r="B355" s="8">
        <v>0.13231000000000004</v>
      </c>
      <c r="C355" s="8">
        <v>242.47606249300023</v>
      </c>
      <c r="D355" s="8">
        <v>0</v>
      </c>
      <c r="E355" s="8">
        <v>214.24992227699991</v>
      </c>
      <c r="F355" s="8">
        <v>0</v>
      </c>
      <c r="G355" s="6"/>
      <c r="H355" s="6"/>
      <c r="I355" s="6"/>
      <c r="J355" s="6"/>
      <c r="K355" s="6"/>
      <c r="N355" s="4"/>
    </row>
    <row r="356" spans="1:14" x14ac:dyDescent="0.35">
      <c r="A356" s="7" t="s">
        <v>360</v>
      </c>
      <c r="B356" s="8">
        <v>0.15090999999999996</v>
      </c>
      <c r="C356" s="8">
        <v>255.08926841599995</v>
      </c>
      <c r="D356" s="8">
        <v>0</v>
      </c>
      <c r="E356" s="8">
        <v>224.63087658056017</v>
      </c>
      <c r="F356" s="8">
        <v>0</v>
      </c>
      <c r="G356" s="6"/>
      <c r="H356" s="6"/>
      <c r="I356" s="6"/>
      <c r="J356" s="6"/>
      <c r="K356" s="6"/>
      <c r="N356" s="4"/>
    </row>
    <row r="357" spans="1:14" x14ac:dyDescent="0.35">
      <c r="A357" s="7" t="s">
        <v>361</v>
      </c>
      <c r="B357" s="8">
        <v>0.22015999999999994</v>
      </c>
      <c r="C357" s="8">
        <v>295.55637789300033</v>
      </c>
      <c r="D357" s="8">
        <v>0</v>
      </c>
      <c r="E357" s="8">
        <v>270.49941987915992</v>
      </c>
      <c r="F357" s="8">
        <v>27.852</v>
      </c>
      <c r="G357" s="6"/>
      <c r="H357" s="6"/>
      <c r="I357" s="6"/>
      <c r="J357" s="6"/>
      <c r="K357" s="6"/>
      <c r="N357" s="4"/>
    </row>
    <row r="358" spans="1:14" x14ac:dyDescent="0.35">
      <c r="A358" s="7" t="s">
        <v>362</v>
      </c>
      <c r="B358" s="8">
        <v>0.14757999999999999</v>
      </c>
      <c r="C358" s="8">
        <v>293.34092369999985</v>
      </c>
      <c r="D358" s="8">
        <v>0</v>
      </c>
      <c r="E358" s="8">
        <v>273.96672784423993</v>
      </c>
      <c r="F358" s="8">
        <v>35.377819199999976</v>
      </c>
      <c r="G358" s="6"/>
      <c r="H358" s="6"/>
      <c r="I358" s="6"/>
      <c r="J358" s="6"/>
      <c r="K358" s="6"/>
      <c r="N358" s="4"/>
    </row>
    <row r="359" spans="1:14" x14ac:dyDescent="0.35">
      <c r="A359" s="7" t="s">
        <v>363</v>
      </c>
      <c r="B359" s="8">
        <v>0.18718000000000001</v>
      </c>
      <c r="C359" s="8">
        <v>327.05504227999995</v>
      </c>
      <c r="D359" s="8">
        <v>0</v>
      </c>
      <c r="E359" s="8">
        <v>259.35716297184945</v>
      </c>
      <c r="F359" s="8">
        <v>52.009079999999983</v>
      </c>
      <c r="G359" s="6"/>
      <c r="H359" s="6"/>
      <c r="I359" s="6"/>
      <c r="J359" s="6"/>
      <c r="K359" s="6"/>
      <c r="N359" s="4"/>
    </row>
    <row r="360" spans="1:14" x14ac:dyDescent="0.35">
      <c r="A360" s="7" t="s">
        <v>364</v>
      </c>
      <c r="B360" s="8">
        <v>0.18023</v>
      </c>
      <c r="C360" s="8">
        <v>355.10741343299986</v>
      </c>
      <c r="D360" s="8">
        <v>0</v>
      </c>
      <c r="E360" s="8">
        <v>289.13021035999992</v>
      </c>
      <c r="F360" s="8">
        <v>0</v>
      </c>
      <c r="G360" s="6"/>
      <c r="H360" s="6"/>
      <c r="I360" s="6"/>
      <c r="J360" s="6"/>
      <c r="K360" s="6"/>
      <c r="N360" s="4"/>
    </row>
    <row r="361" spans="1:14" x14ac:dyDescent="0.35">
      <c r="A361" s="7" t="s">
        <v>365</v>
      </c>
      <c r="B361" s="8">
        <v>0.19968</v>
      </c>
      <c r="C361" s="8">
        <v>340.12033065600002</v>
      </c>
      <c r="D361" s="8">
        <v>0</v>
      </c>
      <c r="E361" s="8">
        <v>254.41337058000005</v>
      </c>
      <c r="F361" s="8">
        <v>0</v>
      </c>
      <c r="G361" s="6"/>
      <c r="H361" s="6"/>
      <c r="I361" s="6"/>
      <c r="J361" s="6"/>
      <c r="K361" s="6"/>
      <c r="N361" s="4"/>
    </row>
    <row r="362" spans="1:14" x14ac:dyDescent="0.35">
      <c r="A362" s="7" t="s">
        <v>366</v>
      </c>
      <c r="B362" s="8">
        <v>9.5860000000000001E-2</v>
      </c>
      <c r="C362" s="8">
        <v>289.98713391500013</v>
      </c>
      <c r="D362" s="8">
        <v>0</v>
      </c>
      <c r="E362" s="8">
        <v>231.70075571999999</v>
      </c>
      <c r="F362" s="8">
        <v>0</v>
      </c>
      <c r="G362" s="6"/>
      <c r="H362" s="6"/>
      <c r="I362" s="6"/>
      <c r="J362" s="6"/>
      <c r="K362" s="6"/>
      <c r="N362" s="4"/>
    </row>
    <row r="363" spans="1:14" x14ac:dyDescent="0.35">
      <c r="A363" s="7" t="s">
        <v>367</v>
      </c>
      <c r="B363" s="8">
        <v>0.14937</v>
      </c>
      <c r="C363" s="8">
        <v>334.33973117900007</v>
      </c>
      <c r="D363" s="8">
        <v>0</v>
      </c>
      <c r="E363" s="8">
        <v>215.56009798000005</v>
      </c>
      <c r="F363" s="8">
        <v>0</v>
      </c>
      <c r="G363" s="6"/>
      <c r="H363" s="6"/>
      <c r="I363" s="6"/>
      <c r="J363" s="6"/>
      <c r="K363" s="6"/>
      <c r="N363" s="4"/>
    </row>
    <row r="364" spans="1:14" x14ac:dyDescent="0.35">
      <c r="A364" s="7" t="s">
        <v>368</v>
      </c>
      <c r="B364" s="8">
        <v>0.18582999999999997</v>
      </c>
      <c r="C364" s="8">
        <v>318.28248435400013</v>
      </c>
      <c r="D364" s="8">
        <v>0</v>
      </c>
      <c r="E364" s="8">
        <v>248.41719649999979</v>
      </c>
      <c r="F364" s="8">
        <v>0</v>
      </c>
      <c r="G364" s="6"/>
      <c r="H364" s="6"/>
      <c r="I364" s="6"/>
      <c r="J364" s="6"/>
      <c r="K364" s="6"/>
      <c r="N364" s="4"/>
    </row>
    <row r="365" spans="1:14" x14ac:dyDescent="0.35">
      <c r="A365" s="7" t="s">
        <v>369</v>
      </c>
      <c r="B365" s="8">
        <v>0.19800000000000006</v>
      </c>
      <c r="C365" s="8">
        <v>310.50035536700017</v>
      </c>
      <c r="D365" s="8">
        <v>0</v>
      </c>
      <c r="E365" s="8">
        <v>237.82474780000007</v>
      </c>
      <c r="F365" s="8">
        <v>0</v>
      </c>
      <c r="G365" s="6"/>
      <c r="H365" s="6"/>
      <c r="I365" s="6"/>
      <c r="J365" s="6"/>
      <c r="K365" s="6"/>
      <c r="N365" s="4"/>
    </row>
    <row r="366" spans="1:14" x14ac:dyDescent="0.35">
      <c r="A366" s="7" t="s">
        <v>370</v>
      </c>
      <c r="B366" s="8">
        <v>0.21433000000000002</v>
      </c>
      <c r="C366" s="8">
        <v>307.57527075299993</v>
      </c>
      <c r="D366" s="8">
        <v>0</v>
      </c>
      <c r="E366" s="8">
        <v>217.70190728</v>
      </c>
      <c r="F366" s="8">
        <v>0</v>
      </c>
      <c r="G366" s="6"/>
      <c r="H366" s="6"/>
      <c r="I366" s="6"/>
      <c r="J366" s="6"/>
      <c r="K366" s="6"/>
      <c r="N366" s="4"/>
    </row>
    <row r="367" spans="1:14" x14ac:dyDescent="0.35">
      <c r="A367" s="7" t="s">
        <v>371</v>
      </c>
      <c r="B367" s="8">
        <v>0.20804000000000003</v>
      </c>
      <c r="C367" s="8">
        <v>310.60449570800017</v>
      </c>
      <c r="D367" s="8">
        <v>0</v>
      </c>
      <c r="E367" s="8">
        <v>231.63180916738011</v>
      </c>
      <c r="F367" s="8">
        <v>0</v>
      </c>
      <c r="G367" s="6"/>
      <c r="H367" s="6"/>
      <c r="I367" s="6"/>
      <c r="J367" s="6"/>
      <c r="K367" s="6"/>
      <c r="N367" s="4"/>
    </row>
    <row r="368" spans="1:14" x14ac:dyDescent="0.35">
      <c r="A368" s="7" t="s">
        <v>372</v>
      </c>
      <c r="B368" s="8">
        <v>0.13682000000000002</v>
      </c>
      <c r="C368" s="8">
        <v>239.4769254279999</v>
      </c>
      <c r="D368" s="8">
        <v>0</v>
      </c>
      <c r="E368" s="8">
        <v>203.06036090007004</v>
      </c>
      <c r="F368" s="8">
        <v>0</v>
      </c>
      <c r="G368" s="6"/>
      <c r="H368" s="6"/>
      <c r="I368" s="6"/>
      <c r="J368" s="6"/>
      <c r="K368" s="6"/>
      <c r="N368" s="4"/>
    </row>
    <row r="369" spans="2:14" x14ac:dyDescent="0.35">
      <c r="B369" s="8">
        <v>168.65851400000005</v>
      </c>
      <c r="C369" s="8">
        <v>42438.37173457403</v>
      </c>
      <c r="D369" s="8">
        <v>229.68600000000001</v>
      </c>
      <c r="E369" s="8">
        <v>71978.984277132287</v>
      </c>
      <c r="F369" s="8">
        <v>1854.7119937</v>
      </c>
      <c r="G369" s="6"/>
      <c r="H369" s="6"/>
      <c r="I369" s="6"/>
      <c r="J369" s="6"/>
      <c r="K369" s="6"/>
      <c r="N369" s="4"/>
    </row>
  </sheetData>
  <mergeCells count="2">
    <mergeCell ref="B1:E1"/>
    <mergeCell ref="B2:E2"/>
  </mergeCells>
  <conditionalFormatting sqref="A1:E2">
    <cfRule type="cellIs" dxfId="4" priority="5" operator="equal">
      <formula>""</formula>
    </cfRule>
  </conditionalFormatting>
  <conditionalFormatting sqref="A3:E3">
    <cfRule type="cellIs" dxfId="3" priority="3" operator="equal">
      <formula>""</formula>
    </cfRule>
  </conditionalFormatting>
  <conditionalFormatting sqref="A3:E3">
    <cfRule type="cellIs" dxfId="2" priority="4" operator="notEqual">
      <formula>""</formula>
    </cfRule>
  </conditionalFormatting>
  <conditionalFormatting sqref="F3">
    <cfRule type="cellIs" dxfId="1" priority="1" operator="equal">
      <formula>""</formula>
    </cfRule>
  </conditionalFormatting>
  <conditionalFormatting sqref="F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6F9E09-E743-4E10-B9ED-30D82D0C6D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82F7B6-1820-427A-901B-F43982D78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CRISTIAN CAMILO OSPINA METAUTE</cp:lastModifiedBy>
  <cp:revision/>
  <dcterms:created xsi:type="dcterms:W3CDTF">2021-01-19T14:28:13Z</dcterms:created>
  <dcterms:modified xsi:type="dcterms:W3CDTF">2022-01-20T18:12:43Z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