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0\ELABORACION\Transacciones\"/>
    </mc:Choice>
  </mc:AlternateContent>
  <xr:revisionPtr revIDLastSave="180" documentId="8_{F8E9BDD8-5112-4D80-9754-7FE9E76752F9}" xr6:coauthVersionLast="45" xr6:coauthVersionMax="45" xr10:uidLastSave="{F88A675D-7748-4CA2-A1BA-77425C9B76BA}"/>
  <bookViews>
    <workbookView xWindow="1080" yWindow="1080" windowWidth="19185" windowHeight="10215" xr2:uid="{00000000-000D-0000-FFFF-FFFF00000000}"/>
  </bookViews>
  <sheets>
    <sheet name="Hoja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<sst xmlns="http://schemas.openxmlformats.org/spreadsheetml/2006/main" count="5" uniqueCount="5">
  <si>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Informe Anual de Operación y Mercado 2020</t>
  </si>
  <si>
    <t>Autoegeneración a Pequeña Escala</t>
  </si>
  <si>
    <t>Fecha</t>
  </si>
  <si>
    <t>AGPE Reportadas por los OR (kWh-día)</t>
  </si>
  <si>
    <t>AGPE con Fronteras registradas ante el ASIC 
(kWh-día)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</si>
</sst>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.00_-;\-* #,##0.00_-;_-* &quot;-&quot;_-;_-@_-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7"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0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6">
    <dxf>
      <font>
        <b/>
        <color rgb="FF737373"/>
      </font>
      <fill>
        <patternFill>
          <bgColor rgb="FFFFFF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Excedentes</a:t>
            </a:r>
            <a:r>
              <a:rPr lang="es-CO" baseline="0"/>
              <a:t> AGPE (kWh-día)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AGPE Reportadas por los OR (kWh-día)</c:v>
                </c:pt>
              </c:strCache>
            </c:strRef>
          </c:tx>
          <c:spPr>
            <a:ln w="12700" cap="rnd">
              <a:solidFill>
                <a:srgbClr val="FF3399"/>
              </a:solidFill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Hoja1!$B$4:$B$369</c:f>
              <c:numCache>
                <c:formatCode>_-* #,##0.00_-;\-* #,##0.00_-;_-* "-"_-;_-@_-</c:formatCode>
                <c:ptCount val="366"/>
                <c:pt idx="0">
                  <c:v>3263.511</c:v>
                </c:pt>
                <c:pt idx="1">
                  <c:v>1966.5360000000001</c:v>
                </c:pt>
                <c:pt idx="2">
                  <c:v>2268.7240000000002</c:v>
                </c:pt>
                <c:pt idx="3">
                  <c:v>3253.4070000000002</c:v>
                </c:pt>
                <c:pt idx="4">
                  <c:v>4000.375</c:v>
                </c:pt>
                <c:pt idx="5">
                  <c:v>3830.2089999999998</c:v>
                </c:pt>
                <c:pt idx="6">
                  <c:v>2446.1660000000002</c:v>
                </c:pt>
                <c:pt idx="7">
                  <c:v>2352.1759999999999</c:v>
                </c:pt>
                <c:pt idx="8">
                  <c:v>2251.6080000000002</c:v>
                </c:pt>
                <c:pt idx="9">
                  <c:v>2404.7669999999998</c:v>
                </c:pt>
                <c:pt idx="10">
                  <c:v>2888.8510000000001</c:v>
                </c:pt>
                <c:pt idx="11">
                  <c:v>4079.0419999999999</c:v>
                </c:pt>
                <c:pt idx="12">
                  <c:v>2451.837</c:v>
                </c:pt>
                <c:pt idx="13">
                  <c:v>1901.826</c:v>
                </c:pt>
                <c:pt idx="14">
                  <c:v>1769.116</c:v>
                </c:pt>
                <c:pt idx="15">
                  <c:v>2185.335</c:v>
                </c:pt>
                <c:pt idx="16">
                  <c:v>2097.547</c:v>
                </c:pt>
                <c:pt idx="17">
                  <c:v>2565.9929999999999</c:v>
                </c:pt>
                <c:pt idx="18">
                  <c:v>2986.8980000000001</c:v>
                </c:pt>
                <c:pt idx="19">
                  <c:v>878.44100000000003</c:v>
                </c:pt>
                <c:pt idx="20">
                  <c:v>1563.1369999999999</c:v>
                </c:pt>
                <c:pt idx="21">
                  <c:v>826.61900000000003</c:v>
                </c:pt>
                <c:pt idx="22">
                  <c:v>2480.5439999999999</c:v>
                </c:pt>
                <c:pt idx="23">
                  <c:v>1680.3440000000001</c:v>
                </c:pt>
                <c:pt idx="24">
                  <c:v>2910.1039999999998</c:v>
                </c:pt>
                <c:pt idx="25">
                  <c:v>3465.6669999999999</c:v>
                </c:pt>
                <c:pt idx="26">
                  <c:v>1867.14</c:v>
                </c:pt>
                <c:pt idx="27">
                  <c:v>1932.94</c:v>
                </c:pt>
                <c:pt idx="28">
                  <c:v>2294.16</c:v>
                </c:pt>
                <c:pt idx="29">
                  <c:v>2820.8510000000001</c:v>
                </c:pt>
                <c:pt idx="30">
                  <c:v>2441.7249999999999</c:v>
                </c:pt>
                <c:pt idx="31">
                  <c:v>5106.1409999999996</c:v>
                </c:pt>
                <c:pt idx="32">
                  <c:v>4940.1000000000004</c:v>
                </c:pt>
                <c:pt idx="33">
                  <c:v>4395.97</c:v>
                </c:pt>
                <c:pt idx="34">
                  <c:v>4683.0739999999996</c:v>
                </c:pt>
                <c:pt idx="35">
                  <c:v>4745.1419999999998</c:v>
                </c:pt>
                <c:pt idx="36">
                  <c:v>4786.2309999999998</c:v>
                </c:pt>
                <c:pt idx="37">
                  <c:v>4041.873</c:v>
                </c:pt>
                <c:pt idx="38">
                  <c:v>4451.4799999999996</c:v>
                </c:pt>
                <c:pt idx="39">
                  <c:v>6399.2150000000001</c:v>
                </c:pt>
                <c:pt idx="40">
                  <c:v>4673.8140000000003</c:v>
                </c:pt>
                <c:pt idx="41">
                  <c:v>5021.8019999999997</c:v>
                </c:pt>
                <c:pt idx="42">
                  <c:v>4396.9840000000004</c:v>
                </c:pt>
                <c:pt idx="43">
                  <c:v>4282.6390000000001</c:v>
                </c:pt>
                <c:pt idx="44">
                  <c:v>2687.7510000000002</c:v>
                </c:pt>
                <c:pt idx="45">
                  <c:v>4180.6040000000003</c:v>
                </c:pt>
                <c:pt idx="46">
                  <c:v>6469.2889999999998</c:v>
                </c:pt>
                <c:pt idx="47">
                  <c:v>4110.8050000000003</c:v>
                </c:pt>
                <c:pt idx="48">
                  <c:v>4987.7809999999999</c:v>
                </c:pt>
                <c:pt idx="49">
                  <c:v>4680.6899999999996</c:v>
                </c:pt>
                <c:pt idx="50">
                  <c:v>2932.951</c:v>
                </c:pt>
                <c:pt idx="51">
                  <c:v>3249.1909999999998</c:v>
                </c:pt>
                <c:pt idx="52">
                  <c:v>3264.6729999999998</c:v>
                </c:pt>
                <c:pt idx="53">
                  <c:v>4505.0460000000003</c:v>
                </c:pt>
                <c:pt idx="54">
                  <c:v>3231.7170000000001</c:v>
                </c:pt>
                <c:pt idx="55">
                  <c:v>3863.4720000000002</c:v>
                </c:pt>
                <c:pt idx="56">
                  <c:v>3083.337</c:v>
                </c:pt>
                <c:pt idx="57">
                  <c:v>3823.4349999999999</c:v>
                </c:pt>
                <c:pt idx="58">
                  <c:v>3621.5709999999999</c:v>
                </c:pt>
                <c:pt idx="59">
                  <c:v>4357.2370000000001</c:v>
                </c:pt>
                <c:pt idx="60">
                  <c:v>8045.3119999999999</c:v>
                </c:pt>
                <c:pt idx="61">
                  <c:v>4648.95</c:v>
                </c:pt>
                <c:pt idx="62">
                  <c:v>4492.9560000000001</c:v>
                </c:pt>
                <c:pt idx="63">
                  <c:v>4821.259</c:v>
                </c:pt>
                <c:pt idx="64">
                  <c:v>6832.5640000000003</c:v>
                </c:pt>
                <c:pt idx="65">
                  <c:v>5430.884</c:v>
                </c:pt>
                <c:pt idx="66">
                  <c:v>4853.37</c:v>
                </c:pt>
                <c:pt idx="67">
                  <c:v>7184.3940000000002</c:v>
                </c:pt>
                <c:pt idx="68">
                  <c:v>5017.4480000000003</c:v>
                </c:pt>
                <c:pt idx="69">
                  <c:v>4753.4880000000003</c:v>
                </c:pt>
                <c:pt idx="70">
                  <c:v>3770.319</c:v>
                </c:pt>
                <c:pt idx="71">
                  <c:v>4583.6580000000004</c:v>
                </c:pt>
                <c:pt idx="72">
                  <c:v>3514.319</c:v>
                </c:pt>
                <c:pt idx="73">
                  <c:v>4133.5349999999999</c:v>
                </c:pt>
                <c:pt idx="74">
                  <c:v>7470.5150000000003</c:v>
                </c:pt>
                <c:pt idx="75">
                  <c:v>5664.2640000000001</c:v>
                </c:pt>
                <c:pt idx="76">
                  <c:v>6734.34</c:v>
                </c:pt>
                <c:pt idx="77">
                  <c:v>6591.2470000000003</c:v>
                </c:pt>
                <c:pt idx="78">
                  <c:v>6349.7269999999999</c:v>
                </c:pt>
                <c:pt idx="79">
                  <c:v>3762.2629999999999</c:v>
                </c:pt>
                <c:pt idx="80">
                  <c:v>8884.1190000000006</c:v>
                </c:pt>
                <c:pt idx="81">
                  <c:v>13011.861999999999</c:v>
                </c:pt>
                <c:pt idx="82">
                  <c:v>10546.267</c:v>
                </c:pt>
                <c:pt idx="83">
                  <c:v>4415.3789999999999</c:v>
                </c:pt>
                <c:pt idx="84">
                  <c:v>9474.3080000000009</c:v>
                </c:pt>
                <c:pt idx="85">
                  <c:v>9575.7530000000006</c:v>
                </c:pt>
                <c:pt idx="86">
                  <c:v>10112.825000000001</c:v>
                </c:pt>
                <c:pt idx="87">
                  <c:v>9857.9809999999998</c:v>
                </c:pt>
                <c:pt idx="88">
                  <c:v>9028.2970000000005</c:v>
                </c:pt>
                <c:pt idx="89">
                  <c:v>5227.2240000000002</c:v>
                </c:pt>
                <c:pt idx="90">
                  <c:v>6106.24</c:v>
                </c:pt>
                <c:pt idx="91">
                  <c:v>2729.1329999999998</c:v>
                </c:pt>
                <c:pt idx="92">
                  <c:v>4589.5309999999999</c:v>
                </c:pt>
                <c:pt idx="93">
                  <c:v>4882.5450000000001</c:v>
                </c:pt>
                <c:pt idx="94">
                  <c:v>3985.0050000000001</c:v>
                </c:pt>
                <c:pt idx="95">
                  <c:v>4598.4160000000002</c:v>
                </c:pt>
                <c:pt idx="96">
                  <c:v>3187.9879999999998</c:v>
                </c:pt>
                <c:pt idx="97">
                  <c:v>3550.9850000000001</c:v>
                </c:pt>
                <c:pt idx="98">
                  <c:v>3911.76</c:v>
                </c:pt>
                <c:pt idx="99">
                  <c:v>3993.5039999999999</c:v>
                </c:pt>
                <c:pt idx="100">
                  <c:v>4480.8980000000001</c:v>
                </c:pt>
                <c:pt idx="101">
                  <c:v>3038.2350000000001</c:v>
                </c:pt>
                <c:pt idx="102">
                  <c:v>4365.7610000000004</c:v>
                </c:pt>
                <c:pt idx="103">
                  <c:v>5542.723</c:v>
                </c:pt>
                <c:pt idx="104">
                  <c:v>4125.5</c:v>
                </c:pt>
                <c:pt idx="105">
                  <c:v>3922.5259999999998</c:v>
                </c:pt>
                <c:pt idx="106">
                  <c:v>4795.7089999999998</c:v>
                </c:pt>
                <c:pt idx="107">
                  <c:v>3124.261</c:v>
                </c:pt>
                <c:pt idx="108">
                  <c:v>3033.739</c:v>
                </c:pt>
                <c:pt idx="109">
                  <c:v>5469.71</c:v>
                </c:pt>
                <c:pt idx="110">
                  <c:v>4557.884</c:v>
                </c:pt>
                <c:pt idx="111">
                  <c:v>2685.2950000000001</c:v>
                </c:pt>
                <c:pt idx="112">
                  <c:v>3429.4690000000001</c:v>
                </c:pt>
                <c:pt idx="113">
                  <c:v>3223.0329999999999</c:v>
                </c:pt>
                <c:pt idx="114">
                  <c:v>4688.5550000000003</c:v>
                </c:pt>
                <c:pt idx="115">
                  <c:v>5533.8469999999998</c:v>
                </c:pt>
                <c:pt idx="116">
                  <c:v>6758.2969999999996</c:v>
                </c:pt>
                <c:pt idx="117">
                  <c:v>3881.7080000000001</c:v>
                </c:pt>
                <c:pt idx="118">
                  <c:v>4154.3450000000003</c:v>
                </c:pt>
                <c:pt idx="119">
                  <c:v>3575.5120000000002</c:v>
                </c:pt>
                <c:pt idx="120">
                  <c:v>3385.41</c:v>
                </c:pt>
                <c:pt idx="121">
                  <c:v>3425.5030000000002</c:v>
                </c:pt>
                <c:pt idx="122">
                  <c:v>3593.154</c:v>
                </c:pt>
                <c:pt idx="123">
                  <c:v>4929.76</c:v>
                </c:pt>
                <c:pt idx="124">
                  <c:v>3267.9569999999999</c:v>
                </c:pt>
                <c:pt idx="125">
                  <c:v>4224.1559999999999</c:v>
                </c:pt>
                <c:pt idx="126">
                  <c:v>3503.991</c:v>
                </c:pt>
                <c:pt idx="127">
                  <c:v>3213.9670000000001</c:v>
                </c:pt>
                <c:pt idx="128">
                  <c:v>3083.8939999999998</c:v>
                </c:pt>
                <c:pt idx="129">
                  <c:v>4414.5069999999996</c:v>
                </c:pt>
                <c:pt idx="130">
                  <c:v>5372.9589999999998</c:v>
                </c:pt>
                <c:pt idx="131">
                  <c:v>3451.5410000000002</c:v>
                </c:pt>
                <c:pt idx="132">
                  <c:v>3554.732</c:v>
                </c:pt>
                <c:pt idx="133">
                  <c:v>2890.5810000000001</c:v>
                </c:pt>
                <c:pt idx="134">
                  <c:v>4101.4080000000004</c:v>
                </c:pt>
                <c:pt idx="135">
                  <c:v>3577.7040000000002</c:v>
                </c:pt>
                <c:pt idx="136">
                  <c:v>4692.6369999999997</c:v>
                </c:pt>
                <c:pt idx="137">
                  <c:v>4210</c:v>
                </c:pt>
                <c:pt idx="138">
                  <c:v>3078.3470000000002</c:v>
                </c:pt>
                <c:pt idx="139">
                  <c:v>2653.777</c:v>
                </c:pt>
                <c:pt idx="140">
                  <c:v>4542.9369999999999</c:v>
                </c:pt>
                <c:pt idx="141">
                  <c:v>4157.4380000000001</c:v>
                </c:pt>
                <c:pt idx="142">
                  <c:v>3038.36</c:v>
                </c:pt>
                <c:pt idx="143">
                  <c:v>4511.6549999999997</c:v>
                </c:pt>
                <c:pt idx="144">
                  <c:v>5139.3739999999998</c:v>
                </c:pt>
                <c:pt idx="145">
                  <c:v>5389.6210000000001</c:v>
                </c:pt>
                <c:pt idx="146">
                  <c:v>3350.3539999999998</c:v>
                </c:pt>
                <c:pt idx="147">
                  <c:v>2810.8359999999998</c:v>
                </c:pt>
                <c:pt idx="148">
                  <c:v>3035.502</c:v>
                </c:pt>
                <c:pt idx="149">
                  <c:v>4011.1460000000002</c:v>
                </c:pt>
                <c:pt idx="150">
                  <c:v>3108.4340000000002</c:v>
                </c:pt>
                <c:pt idx="151">
                  <c:v>3486.335</c:v>
                </c:pt>
                <c:pt idx="152">
                  <c:v>5560.0619999999999</c:v>
                </c:pt>
                <c:pt idx="153">
                  <c:v>5103.3370000000004</c:v>
                </c:pt>
                <c:pt idx="154">
                  <c:v>2653.8380000000002</c:v>
                </c:pt>
                <c:pt idx="155">
                  <c:v>8566.7060000000001</c:v>
                </c:pt>
                <c:pt idx="156">
                  <c:v>5726.6540000000005</c:v>
                </c:pt>
                <c:pt idx="157">
                  <c:v>5709.6030000000001</c:v>
                </c:pt>
                <c:pt idx="158">
                  <c:v>12968.391</c:v>
                </c:pt>
                <c:pt idx="159">
                  <c:v>7133.0079999999998</c:v>
                </c:pt>
                <c:pt idx="160">
                  <c:v>5422.1329999999998</c:v>
                </c:pt>
                <c:pt idx="161">
                  <c:v>4872.6549999999997</c:v>
                </c:pt>
                <c:pt idx="162">
                  <c:v>5478.6030000000001</c:v>
                </c:pt>
                <c:pt idx="163">
                  <c:v>4358.893</c:v>
                </c:pt>
                <c:pt idx="164">
                  <c:v>8852.027</c:v>
                </c:pt>
                <c:pt idx="165">
                  <c:v>11068.759</c:v>
                </c:pt>
                <c:pt idx="166">
                  <c:v>9403.4830000000002</c:v>
                </c:pt>
                <c:pt idx="167">
                  <c:v>6807.4409999999998</c:v>
                </c:pt>
                <c:pt idx="168">
                  <c:v>3655.0590000000002</c:v>
                </c:pt>
                <c:pt idx="169">
                  <c:v>6330.7619999999997</c:v>
                </c:pt>
                <c:pt idx="170">
                  <c:v>7167.3419999999996</c:v>
                </c:pt>
                <c:pt idx="171">
                  <c:v>7590.2759999999998</c:v>
                </c:pt>
                <c:pt idx="172">
                  <c:v>12975.573</c:v>
                </c:pt>
                <c:pt idx="173">
                  <c:v>12290.236000000001</c:v>
                </c:pt>
                <c:pt idx="174">
                  <c:v>7166.4129999999996</c:v>
                </c:pt>
                <c:pt idx="175">
                  <c:v>6664.2240000000002</c:v>
                </c:pt>
                <c:pt idx="176">
                  <c:v>6695.9430000000002</c:v>
                </c:pt>
                <c:pt idx="177">
                  <c:v>5609.826</c:v>
                </c:pt>
                <c:pt idx="178">
                  <c:v>8056.3389999999999</c:v>
                </c:pt>
                <c:pt idx="179">
                  <c:v>7891.674</c:v>
                </c:pt>
                <c:pt idx="180">
                  <c:v>11995.697</c:v>
                </c:pt>
                <c:pt idx="181">
                  <c:v>7051.6509999999998</c:v>
                </c:pt>
                <c:pt idx="182">
                  <c:v>6939.7923339999998</c:v>
                </c:pt>
                <c:pt idx="183">
                  <c:v>6663.2469879999999</c:v>
                </c:pt>
                <c:pt idx="184">
                  <c:v>7225.0319959999997</c:v>
                </c:pt>
                <c:pt idx="185">
                  <c:v>6603.4364569999998</c:v>
                </c:pt>
                <c:pt idx="186">
                  <c:v>8935.304838</c:v>
                </c:pt>
                <c:pt idx="187">
                  <c:v>6593.6505079999997</c:v>
                </c:pt>
                <c:pt idx="188">
                  <c:v>7090.529963</c:v>
                </c:pt>
                <c:pt idx="189">
                  <c:v>7489.8645340000003</c:v>
                </c:pt>
                <c:pt idx="190">
                  <c:v>9858.5939880000005</c:v>
                </c:pt>
                <c:pt idx="191">
                  <c:v>5541.8475959999996</c:v>
                </c:pt>
                <c:pt idx="192">
                  <c:v>6976.8121570000003</c:v>
                </c:pt>
                <c:pt idx="193">
                  <c:v>10642.073138</c:v>
                </c:pt>
                <c:pt idx="194">
                  <c:v>9790.120508</c:v>
                </c:pt>
                <c:pt idx="195">
                  <c:v>9120.7347630000004</c:v>
                </c:pt>
                <c:pt idx="196">
                  <c:v>8805.3652340000008</c:v>
                </c:pt>
                <c:pt idx="197">
                  <c:v>7400.0380880000002</c:v>
                </c:pt>
                <c:pt idx="198">
                  <c:v>10074.201896</c:v>
                </c:pt>
                <c:pt idx="199">
                  <c:v>12069.751356999999</c:v>
                </c:pt>
                <c:pt idx="200">
                  <c:v>14322.883538</c:v>
                </c:pt>
                <c:pt idx="201">
                  <c:v>11606.249108</c:v>
                </c:pt>
                <c:pt idx="202">
                  <c:v>7595.7884629999999</c:v>
                </c:pt>
                <c:pt idx="203">
                  <c:v>5752.3717340000003</c:v>
                </c:pt>
                <c:pt idx="204">
                  <c:v>5273.1757879999996</c:v>
                </c:pt>
                <c:pt idx="205">
                  <c:v>6278.2460959999999</c:v>
                </c:pt>
                <c:pt idx="206">
                  <c:v>7593.402666</c:v>
                </c:pt>
                <c:pt idx="207">
                  <c:v>13469.350483</c:v>
                </c:pt>
                <c:pt idx="208">
                  <c:v>7993.5350479999997</c:v>
                </c:pt>
                <c:pt idx="209">
                  <c:v>9475.1611830000002</c:v>
                </c:pt>
                <c:pt idx="210">
                  <c:v>9631.0151119999991</c:v>
                </c:pt>
                <c:pt idx="211">
                  <c:v>7321.3820320000004</c:v>
                </c:pt>
                <c:pt idx="212">
                  <c:v>8518.1301629999998</c:v>
                </c:pt>
                <c:pt idx="213">
                  <c:v>5940.1111000000001</c:v>
                </c:pt>
                <c:pt idx="214">
                  <c:v>8759.4883000000009</c:v>
                </c:pt>
                <c:pt idx="215">
                  <c:v>4589.268</c:v>
                </c:pt>
                <c:pt idx="216">
                  <c:v>4062.3096</c:v>
                </c:pt>
                <c:pt idx="217">
                  <c:v>3821.6262000000002</c:v>
                </c:pt>
                <c:pt idx="218">
                  <c:v>3638.3438999999998</c:v>
                </c:pt>
                <c:pt idx="219">
                  <c:v>6183.8434999999999</c:v>
                </c:pt>
                <c:pt idx="220">
                  <c:v>6196.1581999999999</c:v>
                </c:pt>
                <c:pt idx="221">
                  <c:v>6749.6322</c:v>
                </c:pt>
                <c:pt idx="222">
                  <c:v>4577.4881999999998</c:v>
                </c:pt>
                <c:pt idx="223">
                  <c:v>4867.5688</c:v>
                </c:pt>
                <c:pt idx="224">
                  <c:v>6187.6244999999999</c:v>
                </c:pt>
                <c:pt idx="225">
                  <c:v>4369.0434999999998</c:v>
                </c:pt>
                <c:pt idx="226">
                  <c:v>3680.1952999999999</c:v>
                </c:pt>
                <c:pt idx="227">
                  <c:v>5961.335</c:v>
                </c:pt>
                <c:pt idx="228">
                  <c:v>7128.3459999999995</c:v>
                </c:pt>
                <c:pt idx="229">
                  <c:v>4595.1454000000003</c:v>
                </c:pt>
                <c:pt idx="230">
                  <c:v>4480.4718000000003</c:v>
                </c:pt>
                <c:pt idx="231">
                  <c:v>3659.9175</c:v>
                </c:pt>
                <c:pt idx="232">
                  <c:v>5610.7070000000003</c:v>
                </c:pt>
                <c:pt idx="233">
                  <c:v>5185.6860999999999</c:v>
                </c:pt>
                <c:pt idx="234">
                  <c:v>6946.3112000000001</c:v>
                </c:pt>
                <c:pt idx="235">
                  <c:v>8714.7602999999999</c:v>
                </c:pt>
                <c:pt idx="236">
                  <c:v>7109.5140000000001</c:v>
                </c:pt>
                <c:pt idx="237">
                  <c:v>4699.5971</c:v>
                </c:pt>
                <c:pt idx="238">
                  <c:v>5041.8752000000004</c:v>
                </c:pt>
                <c:pt idx="239">
                  <c:v>6129.2597999999998</c:v>
                </c:pt>
                <c:pt idx="240">
                  <c:v>6925.8779000000004</c:v>
                </c:pt>
                <c:pt idx="241">
                  <c:v>6467.3226009999998</c:v>
                </c:pt>
                <c:pt idx="242">
                  <c:v>8380.5558440000004</c:v>
                </c:pt>
                <c:pt idx="243">
                  <c:v>7153.1794479999999</c:v>
                </c:pt>
                <c:pt idx="244">
                  <c:v>19148.309499999999</c:v>
                </c:pt>
                <c:pt idx="245">
                  <c:v>8054.7762000000002</c:v>
                </c:pt>
                <c:pt idx="246">
                  <c:v>12760.0047</c:v>
                </c:pt>
                <c:pt idx="247">
                  <c:v>10215.334500000001</c:v>
                </c:pt>
                <c:pt idx="248">
                  <c:v>19140.4686</c:v>
                </c:pt>
                <c:pt idx="249">
                  <c:v>19165.450499999999</c:v>
                </c:pt>
                <c:pt idx="250">
                  <c:v>10698.702300000001</c:v>
                </c:pt>
                <c:pt idx="251">
                  <c:v>6157.8128999999999</c:v>
                </c:pt>
                <c:pt idx="252">
                  <c:v>10810.02295</c:v>
                </c:pt>
                <c:pt idx="253">
                  <c:v>13916.670432999999</c:v>
                </c:pt>
                <c:pt idx="254">
                  <c:v>11681.42001</c:v>
                </c:pt>
                <c:pt idx="255">
                  <c:v>15117.700984999999</c:v>
                </c:pt>
                <c:pt idx="256">
                  <c:v>20656.451584999999</c:v>
                </c:pt>
                <c:pt idx="257">
                  <c:v>12934.759107</c:v>
                </c:pt>
                <c:pt idx="258">
                  <c:v>9778.8175599999995</c:v>
                </c:pt>
                <c:pt idx="259">
                  <c:v>10694.040641</c:v>
                </c:pt>
                <c:pt idx="260">
                  <c:v>11382.389440999999</c:v>
                </c:pt>
                <c:pt idx="261">
                  <c:v>10739.953319</c:v>
                </c:pt>
                <c:pt idx="262">
                  <c:v>13657.499303000001</c:v>
                </c:pt>
                <c:pt idx="263">
                  <c:v>14301.448324999999</c:v>
                </c:pt>
                <c:pt idx="264">
                  <c:v>9826.7485570000008</c:v>
                </c:pt>
                <c:pt idx="265">
                  <c:v>15243.816596999999</c:v>
                </c:pt>
                <c:pt idx="266">
                  <c:v>9741.1663800000006</c:v>
                </c:pt>
                <c:pt idx="267">
                  <c:v>10812.161042</c:v>
                </c:pt>
                <c:pt idx="268">
                  <c:v>14111.891294999999</c:v>
                </c:pt>
                <c:pt idx="269">
                  <c:v>11236.709553000001</c:v>
                </c:pt>
                <c:pt idx="270">
                  <c:v>18120.722919</c:v>
                </c:pt>
                <c:pt idx="271">
                  <c:v>13304.022623000001</c:v>
                </c:pt>
                <c:pt idx="272">
                  <c:v>9608.7747259999996</c:v>
                </c:pt>
                <c:pt idx="273">
                  <c:v>9165.4458900000009</c:v>
                </c:pt>
                <c:pt idx="274">
                  <c:v>12249.027400000001</c:v>
                </c:pt>
                <c:pt idx="275">
                  <c:v>10642.4066</c:v>
                </c:pt>
                <c:pt idx="276">
                  <c:v>9951.0185999999994</c:v>
                </c:pt>
                <c:pt idx="277">
                  <c:v>15803.018899999999</c:v>
                </c:pt>
                <c:pt idx="278">
                  <c:v>9327.2052000000003</c:v>
                </c:pt>
                <c:pt idx="279">
                  <c:v>10903.524799999999</c:v>
                </c:pt>
                <c:pt idx="280">
                  <c:v>7791.1395000000002</c:v>
                </c:pt>
                <c:pt idx="281">
                  <c:v>10866.689700000001</c:v>
                </c:pt>
                <c:pt idx="282">
                  <c:v>10928.822099999999</c:v>
                </c:pt>
                <c:pt idx="283">
                  <c:v>14924.0517</c:v>
                </c:pt>
                <c:pt idx="284">
                  <c:v>17850.147400000002</c:v>
                </c:pt>
                <c:pt idx="285">
                  <c:v>16396.296399999999</c:v>
                </c:pt>
                <c:pt idx="286">
                  <c:v>7522.2960999999996</c:v>
                </c:pt>
                <c:pt idx="287">
                  <c:v>13497.6186</c:v>
                </c:pt>
                <c:pt idx="288">
                  <c:v>13335.2094</c:v>
                </c:pt>
                <c:pt idx="289">
                  <c:v>10514.804400000001</c:v>
                </c:pt>
                <c:pt idx="290">
                  <c:v>10461.1756</c:v>
                </c:pt>
                <c:pt idx="291">
                  <c:v>16568.959500000001</c:v>
                </c:pt>
                <c:pt idx="292">
                  <c:v>6805.9333999999999</c:v>
                </c:pt>
                <c:pt idx="293">
                  <c:v>13764.362499999999</c:v>
                </c:pt>
                <c:pt idx="294">
                  <c:v>8578.7448000000004</c:v>
                </c:pt>
                <c:pt idx="295">
                  <c:v>11228.0303</c:v>
                </c:pt>
                <c:pt idx="296">
                  <c:v>9803.7181999999993</c:v>
                </c:pt>
                <c:pt idx="297">
                  <c:v>6925.8504999999996</c:v>
                </c:pt>
                <c:pt idx="298">
                  <c:v>14797.992399999999</c:v>
                </c:pt>
                <c:pt idx="299">
                  <c:v>12315.4869</c:v>
                </c:pt>
                <c:pt idx="300">
                  <c:v>11130.904</c:v>
                </c:pt>
                <c:pt idx="301">
                  <c:v>6674.8733000000002</c:v>
                </c:pt>
                <c:pt idx="302">
                  <c:v>13306.13</c:v>
                </c:pt>
                <c:pt idx="303">
                  <c:v>10172.869000000001</c:v>
                </c:pt>
                <c:pt idx="304">
                  <c:v>7996.3557000000001</c:v>
                </c:pt>
                <c:pt idx="305">
                  <c:v>12523.280699999999</c:v>
                </c:pt>
                <c:pt idx="306">
                  <c:v>15492.293</c:v>
                </c:pt>
                <c:pt idx="307">
                  <c:v>11082.929700000001</c:v>
                </c:pt>
                <c:pt idx="308">
                  <c:v>11384.868899999999</c:v>
                </c:pt>
                <c:pt idx="309">
                  <c:v>7397.9476999999997</c:v>
                </c:pt>
                <c:pt idx="310">
                  <c:v>7229.6698999999999</c:v>
                </c:pt>
                <c:pt idx="311">
                  <c:v>11900.7219</c:v>
                </c:pt>
                <c:pt idx="312">
                  <c:v>14828.9233</c:v>
                </c:pt>
                <c:pt idx="313">
                  <c:v>6465.9703</c:v>
                </c:pt>
                <c:pt idx="314">
                  <c:v>7874.3854000000001</c:v>
                </c:pt>
                <c:pt idx="315">
                  <c:v>6009.9678000000004</c:v>
                </c:pt>
                <c:pt idx="316">
                  <c:v>8140.4699000000001</c:v>
                </c:pt>
                <c:pt idx="317">
                  <c:v>8748.7654999999995</c:v>
                </c:pt>
                <c:pt idx="318">
                  <c:v>10662.6232</c:v>
                </c:pt>
                <c:pt idx="319">
                  <c:v>17339.332900000001</c:v>
                </c:pt>
                <c:pt idx="320">
                  <c:v>12772.344800000001</c:v>
                </c:pt>
                <c:pt idx="321">
                  <c:v>4989.4564</c:v>
                </c:pt>
                <c:pt idx="322">
                  <c:v>8343.6838599999992</c:v>
                </c:pt>
                <c:pt idx="323">
                  <c:v>8688.2998399999997</c:v>
                </c:pt>
                <c:pt idx="324">
                  <c:v>7869.3685999999998</c:v>
                </c:pt>
                <c:pt idx="325">
                  <c:v>14170.21128</c:v>
                </c:pt>
                <c:pt idx="326">
                  <c:v>20485.894120000001</c:v>
                </c:pt>
                <c:pt idx="327">
                  <c:v>11305.103080000001</c:v>
                </c:pt>
                <c:pt idx="328">
                  <c:v>9418.2385799999993</c:v>
                </c:pt>
                <c:pt idx="329">
                  <c:v>9057.3161400000008</c:v>
                </c:pt>
                <c:pt idx="330">
                  <c:v>9125.6999199999991</c:v>
                </c:pt>
                <c:pt idx="331">
                  <c:v>7961.0826200000001</c:v>
                </c:pt>
                <c:pt idx="332">
                  <c:v>13519.17568</c:v>
                </c:pt>
                <c:pt idx="333">
                  <c:v>17773.772199999999</c:v>
                </c:pt>
                <c:pt idx="334">
                  <c:v>11111.888199999999</c:v>
                </c:pt>
                <c:pt idx="335">
                  <c:v>13084.783874999999</c:v>
                </c:pt>
                <c:pt idx="336">
                  <c:v>11694.391275</c:v>
                </c:pt>
                <c:pt idx="337">
                  <c:v>14313.7035</c:v>
                </c:pt>
                <c:pt idx="338">
                  <c:v>15520.735675</c:v>
                </c:pt>
                <c:pt idx="339">
                  <c:v>15358.85505</c:v>
                </c:pt>
                <c:pt idx="340">
                  <c:v>27510.101275000001</c:v>
                </c:pt>
                <c:pt idx="341">
                  <c:v>13921.899375000001</c:v>
                </c:pt>
                <c:pt idx="342">
                  <c:v>19245.504250000002</c:v>
                </c:pt>
                <c:pt idx="343">
                  <c:v>13438.969625</c:v>
                </c:pt>
                <c:pt idx="344">
                  <c:v>16635.18115</c:v>
                </c:pt>
                <c:pt idx="345">
                  <c:v>16378.8343</c:v>
                </c:pt>
                <c:pt idx="346">
                  <c:v>20306.680225</c:v>
                </c:pt>
                <c:pt idx="347">
                  <c:v>28668.23345</c:v>
                </c:pt>
                <c:pt idx="348">
                  <c:v>16100.4293</c:v>
                </c:pt>
                <c:pt idx="349">
                  <c:v>14402.602975</c:v>
                </c:pt>
                <c:pt idx="350">
                  <c:v>15835.227424999999</c:v>
                </c:pt>
                <c:pt idx="351">
                  <c:v>12761.7814</c:v>
                </c:pt>
                <c:pt idx="352">
                  <c:v>14110.979425</c:v>
                </c:pt>
                <c:pt idx="353">
                  <c:v>19780.794875</c:v>
                </c:pt>
                <c:pt idx="354">
                  <c:v>22641.674950000001</c:v>
                </c:pt>
                <c:pt idx="355">
                  <c:v>16951.915349999999</c:v>
                </c:pt>
                <c:pt idx="356">
                  <c:v>14404.007475</c:v>
                </c:pt>
                <c:pt idx="357">
                  <c:v>19886.426125000002</c:v>
                </c:pt>
                <c:pt idx="358">
                  <c:v>22730.188125000001</c:v>
                </c:pt>
                <c:pt idx="359">
                  <c:v>27823.698899999999</c:v>
                </c:pt>
                <c:pt idx="360">
                  <c:v>22061.793874999999</c:v>
                </c:pt>
                <c:pt idx="361">
                  <c:v>26859.068350000001</c:v>
                </c:pt>
                <c:pt idx="362">
                  <c:v>19208.351725</c:v>
                </c:pt>
                <c:pt idx="363">
                  <c:v>16134.624599999999</c:v>
                </c:pt>
                <c:pt idx="364">
                  <c:v>19110.835775</c:v>
                </c:pt>
                <c:pt idx="365">
                  <c:v>24346.390200000002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2-4738-93B1-1565D56541D6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AGPE con Fronteras registradas ante el ASIC 
(kWh-día)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Hoja1!$A$4:$A$369</c:f>
              <c:numCache>
                <c:formatCode>m/d/yyyy</c:formatCode>
                <c:ptCount val="366"/>
                <c:pt idx="0">
                  <c:v>43831</c:v>
                </c:pt>
                <c:pt idx="1">
                  <c:v>43832</c:v>
                </c:pt>
                <c:pt idx="2">
                  <c:v>43833</c:v>
                </c:pt>
                <c:pt idx="3">
                  <c:v>43834</c:v>
                </c:pt>
                <c:pt idx="4">
                  <c:v>43835</c:v>
                </c:pt>
                <c:pt idx="5">
                  <c:v>43836</c:v>
                </c:pt>
                <c:pt idx="6">
                  <c:v>43837</c:v>
                </c:pt>
                <c:pt idx="7">
                  <c:v>43838</c:v>
                </c:pt>
                <c:pt idx="8">
                  <c:v>43839</c:v>
                </c:pt>
                <c:pt idx="9">
                  <c:v>43840</c:v>
                </c:pt>
                <c:pt idx="10">
                  <c:v>43841</c:v>
                </c:pt>
                <c:pt idx="11">
                  <c:v>43842</c:v>
                </c:pt>
                <c:pt idx="12">
                  <c:v>43843</c:v>
                </c:pt>
                <c:pt idx="13">
                  <c:v>43844</c:v>
                </c:pt>
                <c:pt idx="14">
                  <c:v>43845</c:v>
                </c:pt>
                <c:pt idx="15">
                  <c:v>43846</c:v>
                </c:pt>
                <c:pt idx="16">
                  <c:v>43847</c:v>
                </c:pt>
                <c:pt idx="17">
                  <c:v>43848</c:v>
                </c:pt>
                <c:pt idx="18">
                  <c:v>43849</c:v>
                </c:pt>
                <c:pt idx="19">
                  <c:v>43850</c:v>
                </c:pt>
                <c:pt idx="20">
                  <c:v>43851</c:v>
                </c:pt>
                <c:pt idx="21">
                  <c:v>43852</c:v>
                </c:pt>
                <c:pt idx="22">
                  <c:v>43853</c:v>
                </c:pt>
                <c:pt idx="23">
                  <c:v>43854</c:v>
                </c:pt>
                <c:pt idx="24">
                  <c:v>43855</c:v>
                </c:pt>
                <c:pt idx="25">
                  <c:v>43856</c:v>
                </c:pt>
                <c:pt idx="26">
                  <c:v>43857</c:v>
                </c:pt>
                <c:pt idx="27">
                  <c:v>43858</c:v>
                </c:pt>
                <c:pt idx="28">
                  <c:v>43859</c:v>
                </c:pt>
                <c:pt idx="29">
                  <c:v>43860</c:v>
                </c:pt>
                <c:pt idx="30">
                  <c:v>43861</c:v>
                </c:pt>
                <c:pt idx="31">
                  <c:v>43862</c:v>
                </c:pt>
                <c:pt idx="32">
                  <c:v>43863</c:v>
                </c:pt>
                <c:pt idx="33">
                  <c:v>43864</c:v>
                </c:pt>
                <c:pt idx="34">
                  <c:v>43865</c:v>
                </c:pt>
                <c:pt idx="35">
                  <c:v>43866</c:v>
                </c:pt>
                <c:pt idx="36">
                  <c:v>43867</c:v>
                </c:pt>
                <c:pt idx="37">
                  <c:v>43868</c:v>
                </c:pt>
                <c:pt idx="38">
                  <c:v>43869</c:v>
                </c:pt>
                <c:pt idx="39">
                  <c:v>43870</c:v>
                </c:pt>
                <c:pt idx="40">
                  <c:v>43871</c:v>
                </c:pt>
                <c:pt idx="41">
                  <c:v>43872</c:v>
                </c:pt>
                <c:pt idx="42">
                  <c:v>43873</c:v>
                </c:pt>
                <c:pt idx="43">
                  <c:v>43874</c:v>
                </c:pt>
                <c:pt idx="44">
                  <c:v>43875</c:v>
                </c:pt>
                <c:pt idx="45">
                  <c:v>43876</c:v>
                </c:pt>
                <c:pt idx="46">
                  <c:v>43877</c:v>
                </c:pt>
                <c:pt idx="47">
                  <c:v>43878</c:v>
                </c:pt>
                <c:pt idx="48">
                  <c:v>43879</c:v>
                </c:pt>
                <c:pt idx="49">
                  <c:v>43880</c:v>
                </c:pt>
                <c:pt idx="50">
                  <c:v>43881</c:v>
                </c:pt>
                <c:pt idx="51">
                  <c:v>43882</c:v>
                </c:pt>
                <c:pt idx="52">
                  <c:v>43883</c:v>
                </c:pt>
                <c:pt idx="53">
                  <c:v>43884</c:v>
                </c:pt>
                <c:pt idx="54">
                  <c:v>43885</c:v>
                </c:pt>
                <c:pt idx="55">
                  <c:v>43886</c:v>
                </c:pt>
                <c:pt idx="56">
                  <c:v>43887</c:v>
                </c:pt>
                <c:pt idx="57">
                  <c:v>43888</c:v>
                </c:pt>
                <c:pt idx="58">
                  <c:v>43889</c:v>
                </c:pt>
                <c:pt idx="59">
                  <c:v>43890</c:v>
                </c:pt>
                <c:pt idx="60">
                  <c:v>43891</c:v>
                </c:pt>
                <c:pt idx="61">
                  <c:v>43892</c:v>
                </c:pt>
                <c:pt idx="62">
                  <c:v>43893</c:v>
                </c:pt>
                <c:pt idx="63">
                  <c:v>43894</c:v>
                </c:pt>
                <c:pt idx="64">
                  <c:v>43895</c:v>
                </c:pt>
                <c:pt idx="65">
                  <c:v>43896</c:v>
                </c:pt>
                <c:pt idx="66">
                  <c:v>43897</c:v>
                </c:pt>
                <c:pt idx="67">
                  <c:v>43898</c:v>
                </c:pt>
                <c:pt idx="68">
                  <c:v>43899</c:v>
                </c:pt>
                <c:pt idx="69">
                  <c:v>43900</c:v>
                </c:pt>
                <c:pt idx="70">
                  <c:v>43901</c:v>
                </c:pt>
                <c:pt idx="71">
                  <c:v>43902</c:v>
                </c:pt>
                <c:pt idx="72">
                  <c:v>43903</c:v>
                </c:pt>
                <c:pt idx="73">
                  <c:v>43904</c:v>
                </c:pt>
                <c:pt idx="74">
                  <c:v>43905</c:v>
                </c:pt>
                <c:pt idx="75">
                  <c:v>43906</c:v>
                </c:pt>
                <c:pt idx="76">
                  <c:v>43907</c:v>
                </c:pt>
                <c:pt idx="77">
                  <c:v>43908</c:v>
                </c:pt>
                <c:pt idx="78">
                  <c:v>43909</c:v>
                </c:pt>
                <c:pt idx="79">
                  <c:v>43910</c:v>
                </c:pt>
                <c:pt idx="80">
                  <c:v>43911</c:v>
                </c:pt>
                <c:pt idx="81">
                  <c:v>43912</c:v>
                </c:pt>
                <c:pt idx="82">
                  <c:v>43913</c:v>
                </c:pt>
                <c:pt idx="83">
                  <c:v>43914</c:v>
                </c:pt>
                <c:pt idx="84">
                  <c:v>43915</c:v>
                </c:pt>
                <c:pt idx="85">
                  <c:v>43916</c:v>
                </c:pt>
                <c:pt idx="86">
                  <c:v>43917</c:v>
                </c:pt>
                <c:pt idx="87">
                  <c:v>43918</c:v>
                </c:pt>
                <c:pt idx="88">
                  <c:v>43919</c:v>
                </c:pt>
                <c:pt idx="89">
                  <c:v>43920</c:v>
                </c:pt>
                <c:pt idx="90">
                  <c:v>43921</c:v>
                </c:pt>
                <c:pt idx="91">
                  <c:v>43922</c:v>
                </c:pt>
                <c:pt idx="92">
                  <c:v>43923</c:v>
                </c:pt>
                <c:pt idx="93">
                  <c:v>43924</c:v>
                </c:pt>
                <c:pt idx="94">
                  <c:v>43925</c:v>
                </c:pt>
                <c:pt idx="95">
                  <c:v>43926</c:v>
                </c:pt>
                <c:pt idx="96">
                  <c:v>43927</c:v>
                </c:pt>
                <c:pt idx="97">
                  <c:v>43928</c:v>
                </c:pt>
                <c:pt idx="98">
                  <c:v>43929</c:v>
                </c:pt>
                <c:pt idx="99">
                  <c:v>43930</c:v>
                </c:pt>
                <c:pt idx="100">
                  <c:v>43931</c:v>
                </c:pt>
                <c:pt idx="101">
                  <c:v>43932</c:v>
                </c:pt>
                <c:pt idx="102">
                  <c:v>43933</c:v>
                </c:pt>
                <c:pt idx="103">
                  <c:v>43934</c:v>
                </c:pt>
                <c:pt idx="104">
                  <c:v>43935</c:v>
                </c:pt>
                <c:pt idx="105">
                  <c:v>43936</c:v>
                </c:pt>
                <c:pt idx="106">
                  <c:v>43937</c:v>
                </c:pt>
                <c:pt idx="107">
                  <c:v>43938</c:v>
                </c:pt>
                <c:pt idx="108">
                  <c:v>43939</c:v>
                </c:pt>
                <c:pt idx="109">
                  <c:v>43940</c:v>
                </c:pt>
                <c:pt idx="110">
                  <c:v>43941</c:v>
                </c:pt>
                <c:pt idx="111">
                  <c:v>43942</c:v>
                </c:pt>
                <c:pt idx="112">
                  <c:v>43943</c:v>
                </c:pt>
                <c:pt idx="113">
                  <c:v>43944</c:v>
                </c:pt>
                <c:pt idx="114">
                  <c:v>43945</c:v>
                </c:pt>
                <c:pt idx="115">
                  <c:v>43946</c:v>
                </c:pt>
                <c:pt idx="116">
                  <c:v>43947</c:v>
                </c:pt>
                <c:pt idx="117">
                  <c:v>43948</c:v>
                </c:pt>
                <c:pt idx="118">
                  <c:v>43949</c:v>
                </c:pt>
                <c:pt idx="119">
                  <c:v>43950</c:v>
                </c:pt>
                <c:pt idx="120">
                  <c:v>43951</c:v>
                </c:pt>
                <c:pt idx="121">
                  <c:v>43952</c:v>
                </c:pt>
                <c:pt idx="122">
                  <c:v>43953</c:v>
                </c:pt>
                <c:pt idx="123">
                  <c:v>43954</c:v>
                </c:pt>
                <c:pt idx="124">
                  <c:v>43955</c:v>
                </c:pt>
                <c:pt idx="125">
                  <c:v>43956</c:v>
                </c:pt>
                <c:pt idx="126">
                  <c:v>43957</c:v>
                </c:pt>
                <c:pt idx="127">
                  <c:v>43958</c:v>
                </c:pt>
                <c:pt idx="128">
                  <c:v>43959</c:v>
                </c:pt>
                <c:pt idx="129">
                  <c:v>43960</c:v>
                </c:pt>
                <c:pt idx="130">
                  <c:v>43961</c:v>
                </c:pt>
                <c:pt idx="131">
                  <c:v>43962</c:v>
                </c:pt>
                <c:pt idx="132">
                  <c:v>43963</c:v>
                </c:pt>
                <c:pt idx="133">
                  <c:v>43964</c:v>
                </c:pt>
                <c:pt idx="134">
                  <c:v>43965</c:v>
                </c:pt>
                <c:pt idx="135">
                  <c:v>43966</c:v>
                </c:pt>
                <c:pt idx="136">
                  <c:v>43967</c:v>
                </c:pt>
                <c:pt idx="137">
                  <c:v>43968</c:v>
                </c:pt>
                <c:pt idx="138">
                  <c:v>43969</c:v>
                </c:pt>
                <c:pt idx="139">
                  <c:v>43970</c:v>
                </c:pt>
                <c:pt idx="140">
                  <c:v>43971</c:v>
                </c:pt>
                <c:pt idx="141">
                  <c:v>43972</c:v>
                </c:pt>
                <c:pt idx="142">
                  <c:v>43973</c:v>
                </c:pt>
                <c:pt idx="143">
                  <c:v>43974</c:v>
                </c:pt>
                <c:pt idx="144">
                  <c:v>43975</c:v>
                </c:pt>
                <c:pt idx="145">
                  <c:v>43976</c:v>
                </c:pt>
                <c:pt idx="146">
                  <c:v>43977</c:v>
                </c:pt>
                <c:pt idx="147">
                  <c:v>43978</c:v>
                </c:pt>
                <c:pt idx="148">
                  <c:v>43979</c:v>
                </c:pt>
                <c:pt idx="149">
                  <c:v>43980</c:v>
                </c:pt>
                <c:pt idx="150">
                  <c:v>43981</c:v>
                </c:pt>
                <c:pt idx="151">
                  <c:v>43982</c:v>
                </c:pt>
                <c:pt idx="152">
                  <c:v>43983</c:v>
                </c:pt>
                <c:pt idx="153">
                  <c:v>43984</c:v>
                </c:pt>
                <c:pt idx="154">
                  <c:v>43985</c:v>
                </c:pt>
                <c:pt idx="155">
                  <c:v>43986</c:v>
                </c:pt>
                <c:pt idx="156">
                  <c:v>43987</c:v>
                </c:pt>
                <c:pt idx="157">
                  <c:v>43988</c:v>
                </c:pt>
                <c:pt idx="158">
                  <c:v>43989</c:v>
                </c:pt>
                <c:pt idx="159">
                  <c:v>43990</c:v>
                </c:pt>
                <c:pt idx="160">
                  <c:v>43991</c:v>
                </c:pt>
                <c:pt idx="161">
                  <c:v>43992</c:v>
                </c:pt>
                <c:pt idx="162">
                  <c:v>43993</c:v>
                </c:pt>
                <c:pt idx="163">
                  <c:v>43994</c:v>
                </c:pt>
                <c:pt idx="164">
                  <c:v>43995</c:v>
                </c:pt>
                <c:pt idx="165">
                  <c:v>43996</c:v>
                </c:pt>
                <c:pt idx="166">
                  <c:v>43997</c:v>
                </c:pt>
                <c:pt idx="167">
                  <c:v>43998</c:v>
                </c:pt>
                <c:pt idx="168">
                  <c:v>43999</c:v>
                </c:pt>
                <c:pt idx="169">
                  <c:v>44000</c:v>
                </c:pt>
                <c:pt idx="170">
                  <c:v>44001</c:v>
                </c:pt>
                <c:pt idx="171">
                  <c:v>44002</c:v>
                </c:pt>
                <c:pt idx="172">
                  <c:v>44003</c:v>
                </c:pt>
                <c:pt idx="173">
                  <c:v>44004</c:v>
                </c:pt>
                <c:pt idx="174">
                  <c:v>44005</c:v>
                </c:pt>
                <c:pt idx="175">
                  <c:v>44006</c:v>
                </c:pt>
                <c:pt idx="176">
                  <c:v>44007</c:v>
                </c:pt>
                <c:pt idx="177">
                  <c:v>44008</c:v>
                </c:pt>
                <c:pt idx="178">
                  <c:v>44009</c:v>
                </c:pt>
                <c:pt idx="179">
                  <c:v>44010</c:v>
                </c:pt>
                <c:pt idx="180">
                  <c:v>44011</c:v>
                </c:pt>
                <c:pt idx="181">
                  <c:v>44012</c:v>
                </c:pt>
                <c:pt idx="182">
                  <c:v>44013</c:v>
                </c:pt>
                <c:pt idx="183">
                  <c:v>44014</c:v>
                </c:pt>
                <c:pt idx="184">
                  <c:v>44015</c:v>
                </c:pt>
                <c:pt idx="185">
                  <c:v>44016</c:v>
                </c:pt>
                <c:pt idx="186">
                  <c:v>44017</c:v>
                </c:pt>
                <c:pt idx="187">
                  <c:v>44018</c:v>
                </c:pt>
                <c:pt idx="188">
                  <c:v>44019</c:v>
                </c:pt>
                <c:pt idx="189">
                  <c:v>44020</c:v>
                </c:pt>
                <c:pt idx="190">
                  <c:v>44021</c:v>
                </c:pt>
                <c:pt idx="191">
                  <c:v>44022</c:v>
                </c:pt>
                <c:pt idx="192">
                  <c:v>44023</c:v>
                </c:pt>
                <c:pt idx="193">
                  <c:v>44024</c:v>
                </c:pt>
                <c:pt idx="194">
                  <c:v>44025</c:v>
                </c:pt>
                <c:pt idx="195">
                  <c:v>44026</c:v>
                </c:pt>
                <c:pt idx="196">
                  <c:v>44027</c:v>
                </c:pt>
                <c:pt idx="197">
                  <c:v>44028</c:v>
                </c:pt>
                <c:pt idx="198">
                  <c:v>44029</c:v>
                </c:pt>
                <c:pt idx="199">
                  <c:v>44030</c:v>
                </c:pt>
                <c:pt idx="200">
                  <c:v>44031</c:v>
                </c:pt>
                <c:pt idx="201">
                  <c:v>44032</c:v>
                </c:pt>
                <c:pt idx="202">
                  <c:v>44033</c:v>
                </c:pt>
                <c:pt idx="203">
                  <c:v>44034</c:v>
                </c:pt>
                <c:pt idx="204">
                  <c:v>44035</c:v>
                </c:pt>
                <c:pt idx="205">
                  <c:v>44036</c:v>
                </c:pt>
                <c:pt idx="206">
                  <c:v>44037</c:v>
                </c:pt>
                <c:pt idx="207">
                  <c:v>44038</c:v>
                </c:pt>
                <c:pt idx="208">
                  <c:v>44039</c:v>
                </c:pt>
                <c:pt idx="209">
                  <c:v>44040</c:v>
                </c:pt>
                <c:pt idx="210">
                  <c:v>44041</c:v>
                </c:pt>
                <c:pt idx="211">
                  <c:v>44042</c:v>
                </c:pt>
                <c:pt idx="212">
                  <c:v>44043</c:v>
                </c:pt>
                <c:pt idx="213">
                  <c:v>44044</c:v>
                </c:pt>
                <c:pt idx="214">
                  <c:v>44045</c:v>
                </c:pt>
                <c:pt idx="215">
                  <c:v>44046</c:v>
                </c:pt>
                <c:pt idx="216">
                  <c:v>44047</c:v>
                </c:pt>
                <c:pt idx="217">
                  <c:v>44048</c:v>
                </c:pt>
                <c:pt idx="218">
                  <c:v>44049</c:v>
                </c:pt>
                <c:pt idx="219">
                  <c:v>44050</c:v>
                </c:pt>
                <c:pt idx="220">
                  <c:v>44051</c:v>
                </c:pt>
                <c:pt idx="221">
                  <c:v>44052</c:v>
                </c:pt>
                <c:pt idx="222">
                  <c:v>44053</c:v>
                </c:pt>
                <c:pt idx="223">
                  <c:v>44054</c:v>
                </c:pt>
                <c:pt idx="224">
                  <c:v>44055</c:v>
                </c:pt>
                <c:pt idx="225">
                  <c:v>44056</c:v>
                </c:pt>
                <c:pt idx="226">
                  <c:v>44057</c:v>
                </c:pt>
                <c:pt idx="227">
                  <c:v>44058</c:v>
                </c:pt>
                <c:pt idx="228">
                  <c:v>44059</c:v>
                </c:pt>
                <c:pt idx="229">
                  <c:v>44060</c:v>
                </c:pt>
                <c:pt idx="230">
                  <c:v>44061</c:v>
                </c:pt>
                <c:pt idx="231">
                  <c:v>44062</c:v>
                </c:pt>
                <c:pt idx="232">
                  <c:v>44063</c:v>
                </c:pt>
                <c:pt idx="233">
                  <c:v>44064</c:v>
                </c:pt>
                <c:pt idx="234">
                  <c:v>44065</c:v>
                </c:pt>
                <c:pt idx="235">
                  <c:v>44066</c:v>
                </c:pt>
                <c:pt idx="236">
                  <c:v>44067</c:v>
                </c:pt>
                <c:pt idx="237">
                  <c:v>44068</c:v>
                </c:pt>
                <c:pt idx="238">
                  <c:v>44069</c:v>
                </c:pt>
                <c:pt idx="239">
                  <c:v>44070</c:v>
                </c:pt>
                <c:pt idx="240">
                  <c:v>44071</c:v>
                </c:pt>
                <c:pt idx="241">
                  <c:v>44072</c:v>
                </c:pt>
                <c:pt idx="242">
                  <c:v>44073</c:v>
                </c:pt>
                <c:pt idx="243">
                  <c:v>44074</c:v>
                </c:pt>
                <c:pt idx="244">
                  <c:v>44075</c:v>
                </c:pt>
                <c:pt idx="245">
                  <c:v>44076</c:v>
                </c:pt>
                <c:pt idx="246">
                  <c:v>44077</c:v>
                </c:pt>
                <c:pt idx="247">
                  <c:v>44078</c:v>
                </c:pt>
                <c:pt idx="248">
                  <c:v>44079</c:v>
                </c:pt>
                <c:pt idx="249">
                  <c:v>44080</c:v>
                </c:pt>
                <c:pt idx="250">
                  <c:v>44081</c:v>
                </c:pt>
                <c:pt idx="251">
                  <c:v>44082</c:v>
                </c:pt>
                <c:pt idx="252">
                  <c:v>44083</c:v>
                </c:pt>
                <c:pt idx="253">
                  <c:v>44084</c:v>
                </c:pt>
                <c:pt idx="254">
                  <c:v>44085</c:v>
                </c:pt>
                <c:pt idx="255">
                  <c:v>44086</c:v>
                </c:pt>
                <c:pt idx="256">
                  <c:v>44087</c:v>
                </c:pt>
                <c:pt idx="257">
                  <c:v>44088</c:v>
                </c:pt>
                <c:pt idx="258">
                  <c:v>44089</c:v>
                </c:pt>
                <c:pt idx="259">
                  <c:v>44090</c:v>
                </c:pt>
                <c:pt idx="260">
                  <c:v>44091</c:v>
                </c:pt>
                <c:pt idx="261">
                  <c:v>44092</c:v>
                </c:pt>
                <c:pt idx="262">
                  <c:v>44093</c:v>
                </c:pt>
                <c:pt idx="263">
                  <c:v>44094</c:v>
                </c:pt>
                <c:pt idx="264">
                  <c:v>44095</c:v>
                </c:pt>
                <c:pt idx="265">
                  <c:v>44096</c:v>
                </c:pt>
                <c:pt idx="266">
                  <c:v>44097</c:v>
                </c:pt>
                <c:pt idx="267">
                  <c:v>44098</c:v>
                </c:pt>
                <c:pt idx="268">
                  <c:v>44099</c:v>
                </c:pt>
                <c:pt idx="269">
                  <c:v>44100</c:v>
                </c:pt>
                <c:pt idx="270">
                  <c:v>44101</c:v>
                </c:pt>
                <c:pt idx="271">
                  <c:v>44102</c:v>
                </c:pt>
                <c:pt idx="272">
                  <c:v>44103</c:v>
                </c:pt>
                <c:pt idx="273">
                  <c:v>44104</c:v>
                </c:pt>
                <c:pt idx="274">
                  <c:v>44105</c:v>
                </c:pt>
                <c:pt idx="275">
                  <c:v>44106</c:v>
                </c:pt>
                <c:pt idx="276">
                  <c:v>44107</c:v>
                </c:pt>
                <c:pt idx="277">
                  <c:v>44108</c:v>
                </c:pt>
                <c:pt idx="278">
                  <c:v>44109</c:v>
                </c:pt>
                <c:pt idx="279">
                  <c:v>44110</c:v>
                </c:pt>
                <c:pt idx="280">
                  <c:v>44111</c:v>
                </c:pt>
                <c:pt idx="281">
                  <c:v>44112</c:v>
                </c:pt>
                <c:pt idx="282">
                  <c:v>44113</c:v>
                </c:pt>
                <c:pt idx="283">
                  <c:v>44114</c:v>
                </c:pt>
                <c:pt idx="284">
                  <c:v>44115</c:v>
                </c:pt>
                <c:pt idx="285">
                  <c:v>44116</c:v>
                </c:pt>
                <c:pt idx="286">
                  <c:v>44117</c:v>
                </c:pt>
                <c:pt idx="287">
                  <c:v>44118</c:v>
                </c:pt>
                <c:pt idx="288">
                  <c:v>44119</c:v>
                </c:pt>
                <c:pt idx="289">
                  <c:v>44120</c:v>
                </c:pt>
                <c:pt idx="290">
                  <c:v>44121</c:v>
                </c:pt>
                <c:pt idx="291">
                  <c:v>44122</c:v>
                </c:pt>
                <c:pt idx="292">
                  <c:v>44123</c:v>
                </c:pt>
                <c:pt idx="293">
                  <c:v>44124</c:v>
                </c:pt>
                <c:pt idx="294">
                  <c:v>44125</c:v>
                </c:pt>
                <c:pt idx="295">
                  <c:v>44126</c:v>
                </c:pt>
                <c:pt idx="296">
                  <c:v>44127</c:v>
                </c:pt>
                <c:pt idx="297">
                  <c:v>44128</c:v>
                </c:pt>
                <c:pt idx="298">
                  <c:v>44129</c:v>
                </c:pt>
                <c:pt idx="299">
                  <c:v>44130</c:v>
                </c:pt>
                <c:pt idx="300">
                  <c:v>44131</c:v>
                </c:pt>
                <c:pt idx="301">
                  <c:v>44132</c:v>
                </c:pt>
                <c:pt idx="302">
                  <c:v>44133</c:v>
                </c:pt>
                <c:pt idx="303">
                  <c:v>44134</c:v>
                </c:pt>
                <c:pt idx="304">
                  <c:v>44135</c:v>
                </c:pt>
                <c:pt idx="305">
                  <c:v>44136</c:v>
                </c:pt>
                <c:pt idx="306">
                  <c:v>44137</c:v>
                </c:pt>
                <c:pt idx="307">
                  <c:v>44138</c:v>
                </c:pt>
                <c:pt idx="308">
                  <c:v>44139</c:v>
                </c:pt>
                <c:pt idx="309">
                  <c:v>44140</c:v>
                </c:pt>
                <c:pt idx="310">
                  <c:v>44141</c:v>
                </c:pt>
                <c:pt idx="311">
                  <c:v>44142</c:v>
                </c:pt>
                <c:pt idx="312">
                  <c:v>44143</c:v>
                </c:pt>
                <c:pt idx="313">
                  <c:v>44144</c:v>
                </c:pt>
                <c:pt idx="314">
                  <c:v>44145</c:v>
                </c:pt>
                <c:pt idx="315">
                  <c:v>44146</c:v>
                </c:pt>
                <c:pt idx="316">
                  <c:v>44147</c:v>
                </c:pt>
                <c:pt idx="317">
                  <c:v>44148</c:v>
                </c:pt>
                <c:pt idx="318">
                  <c:v>44149</c:v>
                </c:pt>
                <c:pt idx="319">
                  <c:v>44150</c:v>
                </c:pt>
                <c:pt idx="320">
                  <c:v>44151</c:v>
                </c:pt>
                <c:pt idx="321">
                  <c:v>44152</c:v>
                </c:pt>
                <c:pt idx="322">
                  <c:v>44153</c:v>
                </c:pt>
                <c:pt idx="323">
                  <c:v>44154</c:v>
                </c:pt>
                <c:pt idx="324">
                  <c:v>44155</c:v>
                </c:pt>
                <c:pt idx="325">
                  <c:v>44156</c:v>
                </c:pt>
                <c:pt idx="326">
                  <c:v>44157</c:v>
                </c:pt>
                <c:pt idx="327">
                  <c:v>44158</c:v>
                </c:pt>
                <c:pt idx="328">
                  <c:v>44159</c:v>
                </c:pt>
                <c:pt idx="329">
                  <c:v>44160</c:v>
                </c:pt>
                <c:pt idx="330">
                  <c:v>44161</c:v>
                </c:pt>
                <c:pt idx="331">
                  <c:v>44162</c:v>
                </c:pt>
                <c:pt idx="332">
                  <c:v>44163</c:v>
                </c:pt>
                <c:pt idx="333">
                  <c:v>44164</c:v>
                </c:pt>
                <c:pt idx="334">
                  <c:v>44165</c:v>
                </c:pt>
                <c:pt idx="335">
                  <c:v>44166</c:v>
                </c:pt>
                <c:pt idx="336">
                  <c:v>44167</c:v>
                </c:pt>
                <c:pt idx="337">
                  <c:v>44168</c:v>
                </c:pt>
                <c:pt idx="338">
                  <c:v>44169</c:v>
                </c:pt>
                <c:pt idx="339">
                  <c:v>44170</c:v>
                </c:pt>
                <c:pt idx="340">
                  <c:v>44171</c:v>
                </c:pt>
                <c:pt idx="341">
                  <c:v>44172</c:v>
                </c:pt>
                <c:pt idx="342">
                  <c:v>44173</c:v>
                </c:pt>
                <c:pt idx="343">
                  <c:v>44174</c:v>
                </c:pt>
                <c:pt idx="344">
                  <c:v>44175</c:v>
                </c:pt>
                <c:pt idx="345">
                  <c:v>44176</c:v>
                </c:pt>
                <c:pt idx="346">
                  <c:v>44177</c:v>
                </c:pt>
                <c:pt idx="347">
                  <c:v>44178</c:v>
                </c:pt>
                <c:pt idx="348">
                  <c:v>44179</c:v>
                </c:pt>
                <c:pt idx="349">
                  <c:v>44180</c:v>
                </c:pt>
                <c:pt idx="350">
                  <c:v>44181</c:v>
                </c:pt>
                <c:pt idx="351">
                  <c:v>44182</c:v>
                </c:pt>
                <c:pt idx="352">
                  <c:v>44183</c:v>
                </c:pt>
                <c:pt idx="353">
                  <c:v>44184</c:v>
                </c:pt>
                <c:pt idx="354">
                  <c:v>44185</c:v>
                </c:pt>
                <c:pt idx="355">
                  <c:v>44186</c:v>
                </c:pt>
                <c:pt idx="356">
                  <c:v>44187</c:v>
                </c:pt>
                <c:pt idx="357">
                  <c:v>44188</c:v>
                </c:pt>
                <c:pt idx="358">
                  <c:v>44189</c:v>
                </c:pt>
                <c:pt idx="359">
                  <c:v>44190</c:v>
                </c:pt>
                <c:pt idx="360">
                  <c:v>44191</c:v>
                </c:pt>
                <c:pt idx="361">
                  <c:v>44192</c:v>
                </c:pt>
                <c:pt idx="362">
                  <c:v>44193</c:v>
                </c:pt>
                <c:pt idx="363">
                  <c:v>44194</c:v>
                </c:pt>
                <c:pt idx="364">
                  <c:v>44195</c:v>
                </c:pt>
                <c:pt idx="365">
                  <c:v>44196</c:v>
                </c:pt>
              </c:numCache>
            </c:numRef>
          </c:cat>
          <c:val>
            <c:numRef>
              <c:f>Hoja1!$C$4:$C$369</c:f>
              <c:numCache>
                <c:formatCode>_-* #,##0.00_-;\-* #,##0.00_-;_-* "-"_-;_-@_-</c:formatCode>
                <c:ptCount val="366"/>
                <c:pt idx="0">
                  <c:v>5316.92</c:v>
                </c:pt>
                <c:pt idx="1">
                  <c:v>5108.18</c:v>
                </c:pt>
                <c:pt idx="2">
                  <c:v>5872.99</c:v>
                </c:pt>
                <c:pt idx="3">
                  <c:v>5403.34</c:v>
                </c:pt>
                <c:pt idx="4">
                  <c:v>6104.32</c:v>
                </c:pt>
                <c:pt idx="5">
                  <c:v>6368.6</c:v>
                </c:pt>
                <c:pt idx="6">
                  <c:v>7418.22</c:v>
                </c:pt>
                <c:pt idx="7">
                  <c:v>4259.12</c:v>
                </c:pt>
                <c:pt idx="8">
                  <c:v>484.27</c:v>
                </c:pt>
                <c:pt idx="9">
                  <c:v>3078.58</c:v>
                </c:pt>
                <c:pt idx="10">
                  <c:v>7442.29</c:v>
                </c:pt>
                <c:pt idx="11">
                  <c:v>262.56</c:v>
                </c:pt>
                <c:pt idx="12">
                  <c:v>290.89</c:v>
                </c:pt>
                <c:pt idx="13">
                  <c:v>6141.19</c:v>
                </c:pt>
                <c:pt idx="14">
                  <c:v>7700.11</c:v>
                </c:pt>
                <c:pt idx="15">
                  <c:v>5989.29</c:v>
                </c:pt>
                <c:pt idx="16">
                  <c:v>5699.48</c:v>
                </c:pt>
                <c:pt idx="17">
                  <c:v>6057.02</c:v>
                </c:pt>
                <c:pt idx="18">
                  <c:v>6295.48</c:v>
                </c:pt>
                <c:pt idx="19">
                  <c:v>1781.65</c:v>
                </c:pt>
                <c:pt idx="20">
                  <c:v>7098.29</c:v>
                </c:pt>
                <c:pt idx="21">
                  <c:v>10317.629999999999</c:v>
                </c:pt>
                <c:pt idx="22">
                  <c:v>12384.03</c:v>
                </c:pt>
                <c:pt idx="23">
                  <c:v>12638.01</c:v>
                </c:pt>
                <c:pt idx="24">
                  <c:v>13110</c:v>
                </c:pt>
                <c:pt idx="25">
                  <c:v>12981.51</c:v>
                </c:pt>
                <c:pt idx="26">
                  <c:v>11417.7</c:v>
                </c:pt>
                <c:pt idx="27">
                  <c:v>15516.82</c:v>
                </c:pt>
                <c:pt idx="28">
                  <c:v>13809.27</c:v>
                </c:pt>
                <c:pt idx="29">
                  <c:v>9373.43</c:v>
                </c:pt>
                <c:pt idx="30">
                  <c:v>14084.2</c:v>
                </c:pt>
                <c:pt idx="31">
                  <c:v>10386.540000000001</c:v>
                </c:pt>
                <c:pt idx="32">
                  <c:v>5526.32</c:v>
                </c:pt>
                <c:pt idx="33">
                  <c:v>3804.09</c:v>
                </c:pt>
                <c:pt idx="34">
                  <c:v>10123.15</c:v>
                </c:pt>
                <c:pt idx="35">
                  <c:v>10947.05</c:v>
                </c:pt>
                <c:pt idx="36">
                  <c:v>12858.41</c:v>
                </c:pt>
                <c:pt idx="37">
                  <c:v>6109.27</c:v>
                </c:pt>
                <c:pt idx="38">
                  <c:v>166.76</c:v>
                </c:pt>
                <c:pt idx="39">
                  <c:v>5102.01</c:v>
                </c:pt>
                <c:pt idx="40">
                  <c:v>6698.54</c:v>
                </c:pt>
                <c:pt idx="41">
                  <c:v>12324.13</c:v>
                </c:pt>
                <c:pt idx="42">
                  <c:v>11703.4</c:v>
                </c:pt>
                <c:pt idx="43">
                  <c:v>9848.15</c:v>
                </c:pt>
                <c:pt idx="44">
                  <c:v>9117.1200000000008</c:v>
                </c:pt>
                <c:pt idx="45">
                  <c:v>12410.91</c:v>
                </c:pt>
                <c:pt idx="46">
                  <c:v>12762.34</c:v>
                </c:pt>
                <c:pt idx="47">
                  <c:v>12461.79</c:v>
                </c:pt>
                <c:pt idx="48">
                  <c:v>12785.47</c:v>
                </c:pt>
                <c:pt idx="49">
                  <c:v>12873.94</c:v>
                </c:pt>
                <c:pt idx="50">
                  <c:v>11527.79</c:v>
                </c:pt>
                <c:pt idx="51">
                  <c:v>12006.43</c:v>
                </c:pt>
                <c:pt idx="52">
                  <c:v>11283.31</c:v>
                </c:pt>
                <c:pt idx="53">
                  <c:v>4669.4799999999996</c:v>
                </c:pt>
                <c:pt idx="54">
                  <c:v>11247.27</c:v>
                </c:pt>
                <c:pt idx="55">
                  <c:v>3069.15</c:v>
                </c:pt>
                <c:pt idx="56">
                  <c:v>3865.17</c:v>
                </c:pt>
                <c:pt idx="57">
                  <c:v>10835.76</c:v>
                </c:pt>
                <c:pt idx="58">
                  <c:v>12447.36</c:v>
                </c:pt>
                <c:pt idx="59">
                  <c:v>12307.35</c:v>
                </c:pt>
                <c:pt idx="60">
                  <c:v>12715.87</c:v>
                </c:pt>
                <c:pt idx="61">
                  <c:v>15162.97</c:v>
                </c:pt>
                <c:pt idx="62">
                  <c:v>17450.169999999998</c:v>
                </c:pt>
                <c:pt idx="63">
                  <c:v>17492.87</c:v>
                </c:pt>
                <c:pt idx="64">
                  <c:v>17168.25</c:v>
                </c:pt>
                <c:pt idx="65">
                  <c:v>17524.2</c:v>
                </c:pt>
                <c:pt idx="66">
                  <c:v>15856.37</c:v>
                </c:pt>
                <c:pt idx="67">
                  <c:v>14357.93</c:v>
                </c:pt>
                <c:pt idx="68">
                  <c:v>14948.9</c:v>
                </c:pt>
                <c:pt idx="69">
                  <c:v>15131.18</c:v>
                </c:pt>
                <c:pt idx="70">
                  <c:v>15109.05</c:v>
                </c:pt>
                <c:pt idx="71">
                  <c:v>10460.06</c:v>
                </c:pt>
                <c:pt idx="72">
                  <c:v>6408.11</c:v>
                </c:pt>
                <c:pt idx="73">
                  <c:v>7669.76</c:v>
                </c:pt>
                <c:pt idx="74">
                  <c:v>8094.33</c:v>
                </c:pt>
                <c:pt idx="75">
                  <c:v>9401.74</c:v>
                </c:pt>
                <c:pt idx="76">
                  <c:v>10318.02</c:v>
                </c:pt>
                <c:pt idx="77">
                  <c:v>12024.81</c:v>
                </c:pt>
                <c:pt idx="78">
                  <c:v>11211.23</c:v>
                </c:pt>
                <c:pt idx="79">
                  <c:v>10767.48</c:v>
                </c:pt>
                <c:pt idx="80">
                  <c:v>13207.58</c:v>
                </c:pt>
                <c:pt idx="81">
                  <c:v>16602.64</c:v>
                </c:pt>
                <c:pt idx="82">
                  <c:v>13880.42</c:v>
                </c:pt>
                <c:pt idx="83">
                  <c:v>14180.85</c:v>
                </c:pt>
                <c:pt idx="84">
                  <c:v>12792.83</c:v>
                </c:pt>
                <c:pt idx="85">
                  <c:v>11582.95</c:v>
                </c:pt>
                <c:pt idx="86">
                  <c:v>4790.13</c:v>
                </c:pt>
                <c:pt idx="87">
                  <c:v>3562.84</c:v>
                </c:pt>
                <c:pt idx="88">
                  <c:v>10753.5</c:v>
                </c:pt>
                <c:pt idx="89">
                  <c:v>9456.07</c:v>
                </c:pt>
                <c:pt idx="90">
                  <c:v>11639.33</c:v>
                </c:pt>
                <c:pt idx="91">
                  <c:v>11532.6</c:v>
                </c:pt>
                <c:pt idx="92">
                  <c:v>10227.81</c:v>
                </c:pt>
                <c:pt idx="93">
                  <c:v>11332.7</c:v>
                </c:pt>
                <c:pt idx="94">
                  <c:v>10463.85</c:v>
                </c:pt>
                <c:pt idx="95">
                  <c:v>10627.19</c:v>
                </c:pt>
                <c:pt idx="96">
                  <c:v>10942.84</c:v>
                </c:pt>
                <c:pt idx="97">
                  <c:v>11895.66</c:v>
                </c:pt>
                <c:pt idx="98">
                  <c:v>5023.2</c:v>
                </c:pt>
                <c:pt idx="99">
                  <c:v>6900.18</c:v>
                </c:pt>
                <c:pt idx="100">
                  <c:v>17301.86</c:v>
                </c:pt>
                <c:pt idx="101">
                  <c:v>16358.68</c:v>
                </c:pt>
                <c:pt idx="102">
                  <c:v>15148.85</c:v>
                </c:pt>
                <c:pt idx="103">
                  <c:v>14929.6</c:v>
                </c:pt>
                <c:pt idx="104">
                  <c:v>10912.3</c:v>
                </c:pt>
                <c:pt idx="105">
                  <c:v>3779.1</c:v>
                </c:pt>
                <c:pt idx="106">
                  <c:v>16224.52</c:v>
                </c:pt>
                <c:pt idx="107">
                  <c:v>13454.45</c:v>
                </c:pt>
                <c:pt idx="108">
                  <c:v>13270.72</c:v>
                </c:pt>
                <c:pt idx="109">
                  <c:v>14877.15</c:v>
                </c:pt>
                <c:pt idx="110">
                  <c:v>14375.28</c:v>
                </c:pt>
                <c:pt idx="111">
                  <c:v>15672.23</c:v>
                </c:pt>
                <c:pt idx="112">
                  <c:v>14801.63</c:v>
                </c:pt>
                <c:pt idx="113">
                  <c:v>14399.41</c:v>
                </c:pt>
                <c:pt idx="114">
                  <c:v>14902.58</c:v>
                </c:pt>
                <c:pt idx="115">
                  <c:v>13162.62</c:v>
                </c:pt>
                <c:pt idx="116">
                  <c:v>9812.9699999999993</c:v>
                </c:pt>
                <c:pt idx="117">
                  <c:v>8601.2000000000007</c:v>
                </c:pt>
                <c:pt idx="118">
                  <c:v>6996.16</c:v>
                </c:pt>
                <c:pt idx="119">
                  <c:v>5846.04</c:v>
                </c:pt>
                <c:pt idx="120">
                  <c:v>6744.55</c:v>
                </c:pt>
                <c:pt idx="121">
                  <c:v>7076.87</c:v>
                </c:pt>
                <c:pt idx="122">
                  <c:v>2949.05</c:v>
                </c:pt>
                <c:pt idx="123">
                  <c:v>6379.71</c:v>
                </c:pt>
                <c:pt idx="124">
                  <c:v>5787.82</c:v>
                </c:pt>
                <c:pt idx="125">
                  <c:v>6677.55</c:v>
                </c:pt>
                <c:pt idx="126">
                  <c:v>7167.59</c:v>
                </c:pt>
                <c:pt idx="127">
                  <c:v>6831.26</c:v>
                </c:pt>
                <c:pt idx="128">
                  <c:v>6156.2</c:v>
                </c:pt>
                <c:pt idx="129">
                  <c:v>4961.5600000000004</c:v>
                </c:pt>
                <c:pt idx="130">
                  <c:v>8197.51</c:v>
                </c:pt>
                <c:pt idx="131">
                  <c:v>11284.48</c:v>
                </c:pt>
                <c:pt idx="132">
                  <c:v>8193.25</c:v>
                </c:pt>
                <c:pt idx="133">
                  <c:v>5111.1400000000003</c:v>
                </c:pt>
                <c:pt idx="134">
                  <c:v>6701.36</c:v>
                </c:pt>
                <c:pt idx="135">
                  <c:v>9122.15</c:v>
                </c:pt>
                <c:pt idx="136">
                  <c:v>8825.49</c:v>
                </c:pt>
                <c:pt idx="137">
                  <c:v>9578.61</c:v>
                </c:pt>
                <c:pt idx="138">
                  <c:v>9284.57</c:v>
                </c:pt>
                <c:pt idx="139">
                  <c:v>9602.77</c:v>
                </c:pt>
                <c:pt idx="140">
                  <c:v>6792.71</c:v>
                </c:pt>
                <c:pt idx="141">
                  <c:v>8036.45</c:v>
                </c:pt>
                <c:pt idx="142">
                  <c:v>7847.34</c:v>
                </c:pt>
                <c:pt idx="143">
                  <c:v>10135.9</c:v>
                </c:pt>
                <c:pt idx="144">
                  <c:v>3086.3</c:v>
                </c:pt>
                <c:pt idx="145">
                  <c:v>6368.08</c:v>
                </c:pt>
                <c:pt idx="146">
                  <c:v>6170.05</c:v>
                </c:pt>
                <c:pt idx="147">
                  <c:v>5970.34</c:v>
                </c:pt>
                <c:pt idx="148">
                  <c:v>6019.43</c:v>
                </c:pt>
                <c:pt idx="149">
                  <c:v>7638.65</c:v>
                </c:pt>
                <c:pt idx="150">
                  <c:v>6438.92</c:v>
                </c:pt>
                <c:pt idx="151">
                  <c:v>6620.64</c:v>
                </c:pt>
                <c:pt idx="152">
                  <c:v>6420.71</c:v>
                </c:pt>
                <c:pt idx="153">
                  <c:v>6535.12</c:v>
                </c:pt>
                <c:pt idx="154">
                  <c:v>6825.72</c:v>
                </c:pt>
                <c:pt idx="155">
                  <c:v>5464.33</c:v>
                </c:pt>
                <c:pt idx="156">
                  <c:v>5972.67</c:v>
                </c:pt>
                <c:pt idx="157">
                  <c:v>5582.95</c:v>
                </c:pt>
                <c:pt idx="158">
                  <c:v>5532.25</c:v>
                </c:pt>
                <c:pt idx="159">
                  <c:v>5753.57</c:v>
                </c:pt>
                <c:pt idx="160">
                  <c:v>4471.92</c:v>
                </c:pt>
                <c:pt idx="161">
                  <c:v>5745.73</c:v>
                </c:pt>
                <c:pt idx="162">
                  <c:v>4906.57</c:v>
                </c:pt>
                <c:pt idx="163">
                  <c:v>4285.68</c:v>
                </c:pt>
                <c:pt idx="164">
                  <c:v>4577.22</c:v>
                </c:pt>
                <c:pt idx="165">
                  <c:v>4642.62</c:v>
                </c:pt>
                <c:pt idx="166">
                  <c:v>5113.79</c:v>
                </c:pt>
                <c:pt idx="167">
                  <c:v>8139.26</c:v>
                </c:pt>
                <c:pt idx="168">
                  <c:v>11206.59</c:v>
                </c:pt>
                <c:pt idx="169">
                  <c:v>3653.59</c:v>
                </c:pt>
                <c:pt idx="170">
                  <c:v>1530.18</c:v>
                </c:pt>
                <c:pt idx="171">
                  <c:v>890.42</c:v>
                </c:pt>
                <c:pt idx="172">
                  <c:v>9175.48</c:v>
                </c:pt>
                <c:pt idx="173">
                  <c:v>8207.7800000000007</c:v>
                </c:pt>
                <c:pt idx="174">
                  <c:v>4941.17</c:v>
                </c:pt>
                <c:pt idx="175">
                  <c:v>1540.42</c:v>
                </c:pt>
                <c:pt idx="176">
                  <c:v>635.84</c:v>
                </c:pt>
                <c:pt idx="177">
                  <c:v>551.63</c:v>
                </c:pt>
                <c:pt idx="178">
                  <c:v>807.17</c:v>
                </c:pt>
                <c:pt idx="179">
                  <c:v>449.1</c:v>
                </c:pt>
                <c:pt idx="180">
                  <c:v>715.73</c:v>
                </c:pt>
                <c:pt idx="181">
                  <c:v>577.89</c:v>
                </c:pt>
                <c:pt idx="182">
                  <c:v>769.82</c:v>
                </c:pt>
                <c:pt idx="183">
                  <c:v>2703.67</c:v>
                </c:pt>
                <c:pt idx="184">
                  <c:v>1709.84</c:v>
                </c:pt>
                <c:pt idx="185">
                  <c:v>1696.46</c:v>
                </c:pt>
                <c:pt idx="186">
                  <c:v>3160.05</c:v>
                </c:pt>
                <c:pt idx="187">
                  <c:v>7885.33</c:v>
                </c:pt>
                <c:pt idx="188">
                  <c:v>2568.9299999999998</c:v>
                </c:pt>
                <c:pt idx="189">
                  <c:v>932.01</c:v>
                </c:pt>
                <c:pt idx="190">
                  <c:v>1295.6400000000001</c:v>
                </c:pt>
                <c:pt idx="191">
                  <c:v>2349.62</c:v>
                </c:pt>
                <c:pt idx="192">
                  <c:v>257.97000000000003</c:v>
                </c:pt>
                <c:pt idx="193">
                  <c:v>5847.08</c:v>
                </c:pt>
                <c:pt idx="194">
                  <c:v>19528.27</c:v>
                </c:pt>
                <c:pt idx="195">
                  <c:v>14452.98</c:v>
                </c:pt>
                <c:pt idx="196">
                  <c:v>19756.490000000002</c:v>
                </c:pt>
                <c:pt idx="197">
                  <c:v>20393.650000000001</c:v>
                </c:pt>
                <c:pt idx="198">
                  <c:v>19719.25</c:v>
                </c:pt>
                <c:pt idx="199">
                  <c:v>20430.8</c:v>
                </c:pt>
                <c:pt idx="200">
                  <c:v>19806.71</c:v>
                </c:pt>
                <c:pt idx="201">
                  <c:v>21749.91</c:v>
                </c:pt>
                <c:pt idx="202">
                  <c:v>17268.16</c:v>
                </c:pt>
                <c:pt idx="203">
                  <c:v>11412.69</c:v>
                </c:pt>
                <c:pt idx="204">
                  <c:v>11145.51</c:v>
                </c:pt>
                <c:pt idx="205">
                  <c:v>10684.26</c:v>
                </c:pt>
                <c:pt idx="206">
                  <c:v>10161.370000000001</c:v>
                </c:pt>
                <c:pt idx="207">
                  <c:v>9846.73</c:v>
                </c:pt>
                <c:pt idx="208">
                  <c:v>10284.14</c:v>
                </c:pt>
                <c:pt idx="209">
                  <c:v>8702.91</c:v>
                </c:pt>
                <c:pt idx="210">
                  <c:v>5244.61</c:v>
                </c:pt>
                <c:pt idx="211">
                  <c:v>9104.16</c:v>
                </c:pt>
                <c:pt idx="212">
                  <c:v>9147.9699999999993</c:v>
                </c:pt>
                <c:pt idx="213">
                  <c:v>10575.37</c:v>
                </c:pt>
                <c:pt idx="214">
                  <c:v>10119.209999999999</c:v>
                </c:pt>
                <c:pt idx="215">
                  <c:v>9873.06</c:v>
                </c:pt>
                <c:pt idx="216">
                  <c:v>4590.88</c:v>
                </c:pt>
                <c:pt idx="217">
                  <c:v>10115.870000000001</c:v>
                </c:pt>
                <c:pt idx="218">
                  <c:v>10064.370000000001</c:v>
                </c:pt>
                <c:pt idx="219">
                  <c:v>10070.36</c:v>
                </c:pt>
                <c:pt idx="220">
                  <c:v>9963.65</c:v>
                </c:pt>
                <c:pt idx="221">
                  <c:v>9921.52</c:v>
                </c:pt>
                <c:pt idx="222">
                  <c:v>241.25</c:v>
                </c:pt>
                <c:pt idx="223">
                  <c:v>260.52</c:v>
                </c:pt>
                <c:pt idx="224">
                  <c:v>294.70999999999998</c:v>
                </c:pt>
                <c:pt idx="225">
                  <c:v>270.32</c:v>
                </c:pt>
                <c:pt idx="226">
                  <c:v>211.83</c:v>
                </c:pt>
                <c:pt idx="227">
                  <c:v>328.43</c:v>
                </c:pt>
                <c:pt idx="228">
                  <c:v>808.5</c:v>
                </c:pt>
                <c:pt idx="229">
                  <c:v>660.98</c:v>
                </c:pt>
                <c:pt idx="230">
                  <c:v>249.68</c:v>
                </c:pt>
                <c:pt idx="231">
                  <c:v>164.74</c:v>
                </c:pt>
                <c:pt idx="232">
                  <c:v>245.77</c:v>
                </c:pt>
                <c:pt idx="233">
                  <c:v>1907.2</c:v>
                </c:pt>
                <c:pt idx="234">
                  <c:v>6696.42</c:v>
                </c:pt>
                <c:pt idx="235">
                  <c:v>6681.93</c:v>
                </c:pt>
                <c:pt idx="236">
                  <c:v>10043.629999999999</c:v>
                </c:pt>
                <c:pt idx="237">
                  <c:v>5183.1499999999996</c:v>
                </c:pt>
                <c:pt idx="238">
                  <c:v>456.26</c:v>
                </c:pt>
                <c:pt idx="239">
                  <c:v>2421.7800000000002</c:v>
                </c:pt>
                <c:pt idx="240">
                  <c:v>1733.16</c:v>
                </c:pt>
                <c:pt idx="241">
                  <c:v>3636.94</c:v>
                </c:pt>
                <c:pt idx="242">
                  <c:v>6900.22</c:v>
                </c:pt>
                <c:pt idx="243">
                  <c:v>6981.28</c:v>
                </c:pt>
                <c:pt idx="244">
                  <c:v>5566.8</c:v>
                </c:pt>
                <c:pt idx="245">
                  <c:v>7409.23</c:v>
                </c:pt>
                <c:pt idx="246">
                  <c:v>8008.03</c:v>
                </c:pt>
                <c:pt idx="247">
                  <c:v>6037.97</c:v>
                </c:pt>
                <c:pt idx="248">
                  <c:v>7613.94</c:v>
                </c:pt>
                <c:pt idx="249">
                  <c:v>2292.84</c:v>
                </c:pt>
                <c:pt idx="250">
                  <c:v>5562.05</c:v>
                </c:pt>
                <c:pt idx="251">
                  <c:v>564.29999999999995</c:v>
                </c:pt>
                <c:pt idx="252">
                  <c:v>494.44</c:v>
                </c:pt>
                <c:pt idx="253">
                  <c:v>346.8</c:v>
                </c:pt>
                <c:pt idx="254">
                  <c:v>629.16999999999996</c:v>
                </c:pt>
                <c:pt idx="255">
                  <c:v>672.95</c:v>
                </c:pt>
                <c:pt idx="256">
                  <c:v>987.76</c:v>
                </c:pt>
                <c:pt idx="257">
                  <c:v>379.42</c:v>
                </c:pt>
                <c:pt idx="258">
                  <c:v>253.09</c:v>
                </c:pt>
                <c:pt idx="259">
                  <c:v>287.35000000000002</c:v>
                </c:pt>
                <c:pt idx="260">
                  <c:v>192.54</c:v>
                </c:pt>
                <c:pt idx="261">
                  <c:v>313.35000000000002</c:v>
                </c:pt>
                <c:pt idx="262">
                  <c:v>604.74</c:v>
                </c:pt>
                <c:pt idx="263">
                  <c:v>745.75</c:v>
                </c:pt>
                <c:pt idx="264">
                  <c:v>216.9</c:v>
                </c:pt>
                <c:pt idx="265">
                  <c:v>368.33</c:v>
                </c:pt>
                <c:pt idx="266">
                  <c:v>797.72</c:v>
                </c:pt>
                <c:pt idx="267">
                  <c:v>290.87</c:v>
                </c:pt>
                <c:pt idx="268">
                  <c:v>4134.57</c:v>
                </c:pt>
                <c:pt idx="269">
                  <c:v>5852.43</c:v>
                </c:pt>
                <c:pt idx="270">
                  <c:v>1040.68</c:v>
                </c:pt>
                <c:pt idx="271">
                  <c:v>345.92</c:v>
                </c:pt>
                <c:pt idx="272">
                  <c:v>463.9</c:v>
                </c:pt>
                <c:pt idx="273">
                  <c:v>300.02999999999997</c:v>
                </c:pt>
                <c:pt idx="274">
                  <c:v>475.45</c:v>
                </c:pt>
                <c:pt idx="275">
                  <c:v>723.37</c:v>
                </c:pt>
                <c:pt idx="276">
                  <c:v>382.63</c:v>
                </c:pt>
                <c:pt idx="277">
                  <c:v>668.26</c:v>
                </c:pt>
                <c:pt idx="278">
                  <c:v>369.99</c:v>
                </c:pt>
                <c:pt idx="279">
                  <c:v>575.04</c:v>
                </c:pt>
                <c:pt idx="280">
                  <c:v>386.59</c:v>
                </c:pt>
                <c:pt idx="281">
                  <c:v>431.33</c:v>
                </c:pt>
                <c:pt idx="282">
                  <c:v>630.01</c:v>
                </c:pt>
                <c:pt idx="283">
                  <c:v>1030.08</c:v>
                </c:pt>
                <c:pt idx="284">
                  <c:v>1161.75</c:v>
                </c:pt>
                <c:pt idx="285">
                  <c:v>1229.48</c:v>
                </c:pt>
                <c:pt idx="286">
                  <c:v>2108.14</c:v>
                </c:pt>
                <c:pt idx="287">
                  <c:v>2000.89</c:v>
                </c:pt>
                <c:pt idx="288">
                  <c:v>2200.11</c:v>
                </c:pt>
                <c:pt idx="289">
                  <c:v>488.93</c:v>
                </c:pt>
                <c:pt idx="290">
                  <c:v>898.9</c:v>
                </c:pt>
                <c:pt idx="291">
                  <c:v>1083.49</c:v>
                </c:pt>
                <c:pt idx="292">
                  <c:v>154.94</c:v>
                </c:pt>
                <c:pt idx="293">
                  <c:v>307.33999999999997</c:v>
                </c:pt>
                <c:pt idx="294">
                  <c:v>360.57</c:v>
                </c:pt>
                <c:pt idx="295">
                  <c:v>346.31</c:v>
                </c:pt>
                <c:pt idx="296">
                  <c:v>428.32</c:v>
                </c:pt>
                <c:pt idx="297">
                  <c:v>230.14</c:v>
                </c:pt>
                <c:pt idx="298">
                  <c:v>1344.75</c:v>
                </c:pt>
                <c:pt idx="299">
                  <c:v>539.96</c:v>
                </c:pt>
                <c:pt idx="300">
                  <c:v>394.49</c:v>
                </c:pt>
                <c:pt idx="301">
                  <c:v>294.58999999999997</c:v>
                </c:pt>
                <c:pt idx="302">
                  <c:v>408.84</c:v>
                </c:pt>
                <c:pt idx="303">
                  <c:v>291.20999999999998</c:v>
                </c:pt>
                <c:pt idx="304">
                  <c:v>348.53</c:v>
                </c:pt>
                <c:pt idx="305">
                  <c:v>761.14</c:v>
                </c:pt>
                <c:pt idx="306">
                  <c:v>1034.1199999999999</c:v>
                </c:pt>
                <c:pt idx="307">
                  <c:v>287.04000000000002</c:v>
                </c:pt>
                <c:pt idx="308">
                  <c:v>911.44</c:v>
                </c:pt>
                <c:pt idx="309">
                  <c:v>238.6</c:v>
                </c:pt>
                <c:pt idx="310">
                  <c:v>196.94</c:v>
                </c:pt>
                <c:pt idx="311">
                  <c:v>506.52</c:v>
                </c:pt>
                <c:pt idx="312">
                  <c:v>653.54</c:v>
                </c:pt>
                <c:pt idx="313">
                  <c:v>162.30000000000001</c:v>
                </c:pt>
                <c:pt idx="314">
                  <c:v>278.57</c:v>
                </c:pt>
                <c:pt idx="315">
                  <c:v>155</c:v>
                </c:pt>
                <c:pt idx="316">
                  <c:v>205.75</c:v>
                </c:pt>
                <c:pt idx="317">
                  <c:v>246.61</c:v>
                </c:pt>
                <c:pt idx="318">
                  <c:v>402.03</c:v>
                </c:pt>
                <c:pt idx="319">
                  <c:v>1495.69</c:v>
                </c:pt>
                <c:pt idx="320">
                  <c:v>1142.2</c:v>
                </c:pt>
                <c:pt idx="321">
                  <c:v>226.46</c:v>
                </c:pt>
                <c:pt idx="322">
                  <c:v>218.84</c:v>
                </c:pt>
                <c:pt idx="323">
                  <c:v>294.23</c:v>
                </c:pt>
                <c:pt idx="324">
                  <c:v>413.35</c:v>
                </c:pt>
                <c:pt idx="325">
                  <c:v>534.25</c:v>
                </c:pt>
                <c:pt idx="326">
                  <c:v>1151.51</c:v>
                </c:pt>
                <c:pt idx="327">
                  <c:v>338.96</c:v>
                </c:pt>
                <c:pt idx="328">
                  <c:v>325.94</c:v>
                </c:pt>
                <c:pt idx="329">
                  <c:v>335.49</c:v>
                </c:pt>
                <c:pt idx="330">
                  <c:v>283.29000000000002</c:v>
                </c:pt>
                <c:pt idx="331">
                  <c:v>238.32</c:v>
                </c:pt>
                <c:pt idx="332">
                  <c:v>924.79</c:v>
                </c:pt>
                <c:pt idx="333">
                  <c:v>1808.19</c:v>
                </c:pt>
                <c:pt idx="334">
                  <c:v>1298.6500000000001</c:v>
                </c:pt>
                <c:pt idx="335">
                  <c:v>333.59</c:v>
                </c:pt>
                <c:pt idx="336">
                  <c:v>278.33999999999997</c:v>
                </c:pt>
                <c:pt idx="337">
                  <c:v>292.19</c:v>
                </c:pt>
                <c:pt idx="338">
                  <c:v>298.32</c:v>
                </c:pt>
                <c:pt idx="339">
                  <c:v>494.02</c:v>
                </c:pt>
                <c:pt idx="340">
                  <c:v>812.88</c:v>
                </c:pt>
                <c:pt idx="341">
                  <c:v>264.99</c:v>
                </c:pt>
                <c:pt idx="342">
                  <c:v>1014.54</c:v>
                </c:pt>
                <c:pt idx="343">
                  <c:v>734.08</c:v>
                </c:pt>
                <c:pt idx="344">
                  <c:v>929.31</c:v>
                </c:pt>
                <c:pt idx="345">
                  <c:v>845.53</c:v>
                </c:pt>
                <c:pt idx="346">
                  <c:v>2980.05</c:v>
                </c:pt>
                <c:pt idx="347">
                  <c:v>7469.24</c:v>
                </c:pt>
                <c:pt idx="348">
                  <c:v>1018.4</c:v>
                </c:pt>
                <c:pt idx="349">
                  <c:v>860.38</c:v>
                </c:pt>
                <c:pt idx="350">
                  <c:v>882.21</c:v>
                </c:pt>
                <c:pt idx="351">
                  <c:v>779.07</c:v>
                </c:pt>
                <c:pt idx="352">
                  <c:v>757.19</c:v>
                </c:pt>
                <c:pt idx="353">
                  <c:v>1015.62</c:v>
                </c:pt>
                <c:pt idx="354">
                  <c:v>1263.58</c:v>
                </c:pt>
                <c:pt idx="355">
                  <c:v>890.2</c:v>
                </c:pt>
                <c:pt idx="356">
                  <c:v>791.33</c:v>
                </c:pt>
                <c:pt idx="357">
                  <c:v>983.27</c:v>
                </c:pt>
                <c:pt idx="358">
                  <c:v>1846.31</c:v>
                </c:pt>
                <c:pt idx="359">
                  <c:v>1698.8</c:v>
                </c:pt>
                <c:pt idx="360">
                  <c:v>1749.14</c:v>
                </c:pt>
                <c:pt idx="361">
                  <c:v>1802.96</c:v>
                </c:pt>
                <c:pt idx="362">
                  <c:v>1193.4100000000001</c:v>
                </c:pt>
                <c:pt idx="363">
                  <c:v>1221.6199999999999</c:v>
                </c:pt>
                <c:pt idx="364">
                  <c:v>992.72</c:v>
                </c:pt>
                <c:pt idx="365">
                  <c:v>3814.34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2-4738-93B1-1565D5654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2257888"/>
        <c:axId val="382252968"/>
      </c:lineChart>
      <c:dateAx>
        <c:axId val="382257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252968"/>
        <c:crosses val="autoZero"/>
        <c:auto val="1"/>
        <c:lblOffset val="100"/>
        <c:baseTimeUnit val="days"/>
      </c:dateAx>
      <c:valAx>
        <c:axId val="38225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kWh-día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25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76736954252606"/>
          <c:y val="0.8691851708523558"/>
          <c:w val="0.75791133650140108"/>
          <c:h val="0.107559022291698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72171</xdr:colOff>
      <xdr:row>1</xdr:row>
      <xdr:rowOff>165099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6028CDF4-F519-41D8-8F9C-6831C0B98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72171</xdr:colOff>
      <xdr:row>1</xdr:row>
      <xdr:rowOff>171449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E354FD1E-250E-4610-A9DA-DC449DAA3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61949"/>
        </a:xfrm>
        <a:prstGeom prst="rect">
          <a:avLst/>
        </a:prstGeom>
      </xdr:spPr>
    </xdr:pic>
    <xdr:clientData/>
  </xdr:twoCellAnchor>
  <xdr:twoCellAnchor>
    <xdr:from>
      <xdr:col>3</xdr:col>
      <xdr:colOff>56028</xdr:colOff>
      <xdr:row>1</xdr:row>
      <xdr:rowOff>171824</xdr:rowOff>
    </xdr:from>
    <xdr:to>
      <xdr:col>12</xdr:col>
      <xdr:colOff>437028</xdr:colOff>
      <xdr:row>17</xdr:row>
      <xdr:rowOff>168836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3F547DD5-5C11-4FD5-834E-E7E01581AB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BA3F9-87B9-4669-8915-16F22ED0C5C3}">
  <dimension ref="A1:H369"/>
  <sheetViews>
    <sheetView showGridLines="0" tabSelected="1" zoomScale="85" zoomScaleNormal="85" workbookViewId="0">
      <selection activeCell="N3" sqref="N3"/>
    </sheetView>
  </sheetViews>
  <sheetFormatPr baseColWidth="10" defaultColWidth="11.42578125" defaultRowHeight="15" x14ac:dyDescent="0.25"/>
  <cols>
    <col min="1" max="1" width="10.85546875" bestFit="1" customWidth="1"/>
    <col min="2" max="2" width="30.140625" customWidth="1"/>
    <col min="3" max="3" width="29.42578125" customWidth="1"/>
    <col min="4" max="8" width="11.28515625" bestFit="1" customWidth="1"/>
  </cols>
  <sheetData>
    <row r="1" spans="1:8" x14ac:dyDescent="0.25">
      <c r="A1" s="5" t="s">
        <v>0</v>
      </c>
      <c r="B1" s="5"/>
      <c r="C1" s="5"/>
      <c r="D1" s="5"/>
      <c r="E1" s="5"/>
      <c r="F1" s="5"/>
      <c r="G1" s="5"/>
      <c r="H1" s="5"/>
    </row>
    <row r="2" spans="1:8" x14ac:dyDescent="0.25">
      <c r="A2" s="6" t="s">
        <v>1</v>
      </c>
      <c r="B2" s="6"/>
      <c r="C2" s="6"/>
      <c r="D2" s="6"/>
      <c r="E2" s="6"/>
      <c r="F2" s="6"/>
      <c r="G2" s="6"/>
      <c r="H2" s="6"/>
    </row>
    <row r="3" spans="1:8" ht="38.25" x14ac:dyDescent="0.25">
      <c r="A3" s="1" t="s">
        <v>2</v>
      </c>
      <c r="B3" s="1" t="s">
        <v>3</v>
      </c>
      <c r="C3" s="1" t="s">
        <v>4</v>
      </c>
      <c r="D3" s="1"/>
      <c r="E3" s="1"/>
      <c r="F3" s="1"/>
      <c r="G3" s="1"/>
      <c r="H3" s="1"/>
    </row>
    <row r="4" spans="1:8" x14ac:dyDescent="0.25">
      <c r="A4" s="3">
        <v>43831</v>
      </c>
      <c r="B4" s="4">
        <v>3263.511</v>
      </c>
      <c r="C4" s="4">
        <v>5316.92</v>
      </c>
      <c r="D4" s="2"/>
      <c r="E4" s="2"/>
      <c r="F4" s="2"/>
      <c r="G4" s="2"/>
      <c r="H4" s="2"/>
    </row>
    <row r="5" spans="1:8" x14ac:dyDescent="0.25">
      <c r="A5" s="3">
        <v>43832</v>
      </c>
      <c r="B5" s="4">
        <v>1966.5360000000001</v>
      </c>
      <c r="C5" s="4">
        <v>5108.18</v>
      </c>
      <c r="D5" s="2"/>
      <c r="E5" s="2"/>
      <c r="F5" s="2"/>
      <c r="G5" s="2"/>
      <c r="H5" s="2"/>
    </row>
    <row r="6" spans="1:8" x14ac:dyDescent="0.25">
      <c r="A6" s="3">
        <v>43833</v>
      </c>
      <c r="B6" s="4">
        <v>2268.7240000000002</v>
      </c>
      <c r="C6" s="4">
        <v>5872.99</v>
      </c>
      <c r="D6" s="2"/>
      <c r="E6" s="2"/>
      <c r="F6" s="2"/>
      <c r="G6" s="2"/>
      <c r="H6" s="2"/>
    </row>
    <row r="7" spans="1:8" x14ac:dyDescent="0.25">
      <c r="A7" s="3">
        <v>43834</v>
      </c>
      <c r="B7" s="4">
        <v>3253.4070000000002</v>
      </c>
      <c r="C7" s="4">
        <v>5403.34</v>
      </c>
      <c r="D7" s="2"/>
      <c r="E7" s="2"/>
      <c r="F7" s="2"/>
      <c r="G7" s="2"/>
      <c r="H7" s="2"/>
    </row>
    <row r="8" spans="1:8" x14ac:dyDescent="0.25">
      <c r="A8" s="3">
        <v>43835</v>
      </c>
      <c r="B8" s="4">
        <v>4000.375</v>
      </c>
      <c r="C8" s="4">
        <v>6104.32</v>
      </c>
      <c r="D8" s="2"/>
      <c r="E8" s="2"/>
      <c r="F8" s="2"/>
      <c r="G8" s="2"/>
      <c r="H8" s="2"/>
    </row>
    <row r="9" spans="1:8" x14ac:dyDescent="0.25">
      <c r="A9" s="3">
        <v>43836</v>
      </c>
      <c r="B9" s="4">
        <v>3830.2089999999998</v>
      </c>
      <c r="C9" s="4">
        <v>6368.6</v>
      </c>
      <c r="D9" s="2"/>
      <c r="E9" s="2"/>
      <c r="F9" s="2"/>
      <c r="G9" s="2"/>
      <c r="H9" s="2"/>
    </row>
    <row r="10" spans="1:8" x14ac:dyDescent="0.25">
      <c r="A10" s="3">
        <v>43837</v>
      </c>
      <c r="B10" s="4">
        <v>2446.1660000000002</v>
      </c>
      <c r="C10" s="4">
        <v>7418.22</v>
      </c>
      <c r="D10" s="2"/>
      <c r="E10" s="2"/>
      <c r="F10" s="2"/>
      <c r="G10" s="2"/>
      <c r="H10" s="2"/>
    </row>
    <row r="11" spans="1:8" x14ac:dyDescent="0.25">
      <c r="A11" s="3">
        <v>43838</v>
      </c>
      <c r="B11" s="4">
        <v>2352.1759999999999</v>
      </c>
      <c r="C11" s="4">
        <v>4259.12</v>
      </c>
      <c r="D11" s="2"/>
      <c r="E11" s="2"/>
      <c r="F11" s="2"/>
      <c r="G11" s="2"/>
      <c r="H11" s="2"/>
    </row>
    <row r="12" spans="1:8" x14ac:dyDescent="0.25">
      <c r="A12" s="3">
        <v>43839</v>
      </c>
      <c r="B12" s="4">
        <v>2251.6080000000002</v>
      </c>
      <c r="C12" s="4">
        <v>484.27</v>
      </c>
      <c r="D12" s="2"/>
      <c r="E12" s="2"/>
      <c r="F12" s="2"/>
      <c r="G12" s="2"/>
      <c r="H12" s="2"/>
    </row>
    <row r="13" spans="1:8" x14ac:dyDescent="0.25">
      <c r="A13" s="3">
        <v>43840</v>
      </c>
      <c r="B13" s="4">
        <v>2404.7669999999998</v>
      </c>
      <c r="C13" s="4">
        <v>3078.58</v>
      </c>
      <c r="D13" s="2"/>
      <c r="E13" s="2"/>
      <c r="F13" s="2"/>
      <c r="G13" s="2"/>
      <c r="H13" s="2"/>
    </row>
    <row r="14" spans="1:8" x14ac:dyDescent="0.25">
      <c r="A14" s="3">
        <v>43841</v>
      </c>
      <c r="B14" s="4">
        <v>2888.8510000000001</v>
      </c>
      <c r="C14" s="4">
        <v>7442.29</v>
      </c>
      <c r="D14" s="2"/>
      <c r="E14" s="2"/>
      <c r="F14" s="2"/>
      <c r="G14" s="2"/>
      <c r="H14" s="2"/>
    </row>
    <row r="15" spans="1:8" x14ac:dyDescent="0.25">
      <c r="A15" s="3">
        <v>43842</v>
      </c>
      <c r="B15" s="4">
        <v>4079.0419999999999</v>
      </c>
      <c r="C15" s="4">
        <v>262.56</v>
      </c>
      <c r="D15" s="2"/>
      <c r="E15" s="2"/>
      <c r="F15" s="2"/>
      <c r="G15" s="2"/>
      <c r="H15" s="2"/>
    </row>
    <row r="16" spans="1:8" x14ac:dyDescent="0.25">
      <c r="A16" s="3">
        <v>43843</v>
      </c>
      <c r="B16" s="4">
        <v>2451.837</v>
      </c>
      <c r="C16" s="4">
        <v>290.89</v>
      </c>
      <c r="D16" s="2"/>
      <c r="E16" s="2"/>
      <c r="F16" s="2"/>
      <c r="G16" s="2"/>
      <c r="H16" s="2"/>
    </row>
    <row r="17" spans="1:8" x14ac:dyDescent="0.25">
      <c r="A17" s="3">
        <v>43844</v>
      </c>
      <c r="B17" s="4">
        <v>1901.826</v>
      </c>
      <c r="C17" s="4">
        <v>6141.19</v>
      </c>
      <c r="D17" s="2"/>
      <c r="E17" s="2"/>
      <c r="F17" s="2"/>
      <c r="G17" s="2"/>
      <c r="H17" s="2"/>
    </row>
    <row r="18" spans="1:8" x14ac:dyDescent="0.25">
      <c r="A18" s="3">
        <v>43845</v>
      </c>
      <c r="B18" s="4">
        <v>1769.116</v>
      </c>
      <c r="C18" s="4">
        <v>7700.11</v>
      </c>
      <c r="D18" s="2"/>
      <c r="E18" s="2"/>
      <c r="F18" s="2"/>
      <c r="G18" s="2"/>
      <c r="H18" s="2"/>
    </row>
    <row r="19" spans="1:8" x14ac:dyDescent="0.25">
      <c r="A19" s="3">
        <v>43846</v>
      </c>
      <c r="B19" s="4">
        <v>2185.335</v>
      </c>
      <c r="C19" s="4">
        <v>5989.29</v>
      </c>
      <c r="D19" s="2"/>
      <c r="E19" s="2"/>
      <c r="F19" s="2"/>
      <c r="G19" s="2"/>
      <c r="H19" s="2"/>
    </row>
    <row r="20" spans="1:8" x14ac:dyDescent="0.25">
      <c r="A20" s="3">
        <v>43847</v>
      </c>
      <c r="B20" s="4">
        <v>2097.547</v>
      </c>
      <c r="C20" s="4">
        <v>5699.48</v>
      </c>
      <c r="D20" s="2"/>
      <c r="E20" s="2"/>
      <c r="F20" s="2"/>
      <c r="G20" s="2"/>
      <c r="H20" s="2"/>
    </row>
    <row r="21" spans="1:8" x14ac:dyDescent="0.25">
      <c r="A21" s="3">
        <v>43848</v>
      </c>
      <c r="B21" s="4">
        <v>2565.9929999999999</v>
      </c>
      <c r="C21" s="4">
        <v>6057.02</v>
      </c>
      <c r="D21" s="2"/>
      <c r="E21" s="2"/>
      <c r="F21" s="2"/>
      <c r="G21" s="2"/>
      <c r="H21" s="2"/>
    </row>
    <row r="22" spans="1:8" x14ac:dyDescent="0.25">
      <c r="A22" s="3">
        <v>43849</v>
      </c>
      <c r="B22" s="4">
        <v>2986.8980000000001</v>
      </c>
      <c r="C22" s="4">
        <v>6295.48</v>
      </c>
      <c r="D22" s="2"/>
      <c r="E22" s="2"/>
      <c r="F22" s="2"/>
      <c r="G22" s="2"/>
      <c r="H22" s="2"/>
    </row>
    <row r="23" spans="1:8" x14ac:dyDescent="0.25">
      <c r="A23" s="3">
        <v>43850</v>
      </c>
      <c r="B23" s="4">
        <v>878.44100000000003</v>
      </c>
      <c r="C23" s="4">
        <v>1781.65</v>
      </c>
      <c r="D23" s="2"/>
      <c r="E23" s="2"/>
      <c r="F23" s="2"/>
      <c r="G23" s="2"/>
      <c r="H23" s="2"/>
    </row>
    <row r="24" spans="1:8" x14ac:dyDescent="0.25">
      <c r="A24" s="3">
        <v>43851</v>
      </c>
      <c r="B24" s="4">
        <v>1563.1369999999999</v>
      </c>
      <c r="C24" s="4">
        <v>7098.29</v>
      </c>
      <c r="D24" s="2"/>
      <c r="E24" s="2"/>
      <c r="F24" s="2"/>
      <c r="G24" s="2"/>
      <c r="H24" s="2"/>
    </row>
    <row r="25" spans="1:8" x14ac:dyDescent="0.25">
      <c r="A25" s="3">
        <v>43852</v>
      </c>
      <c r="B25" s="4">
        <v>826.61900000000003</v>
      </c>
      <c r="C25" s="4">
        <v>10317.629999999999</v>
      </c>
      <c r="D25" s="2"/>
      <c r="E25" s="2"/>
      <c r="F25" s="2"/>
      <c r="G25" s="2"/>
      <c r="H25" s="2"/>
    </row>
    <row r="26" spans="1:8" x14ac:dyDescent="0.25">
      <c r="A26" s="3">
        <v>43853</v>
      </c>
      <c r="B26" s="4">
        <v>2480.5439999999999</v>
      </c>
      <c r="C26" s="4">
        <v>12384.03</v>
      </c>
      <c r="D26" s="2"/>
      <c r="E26" s="2"/>
      <c r="F26" s="2"/>
      <c r="G26" s="2"/>
      <c r="H26" s="2"/>
    </row>
    <row r="27" spans="1:8" x14ac:dyDescent="0.25">
      <c r="A27" s="3">
        <v>43854</v>
      </c>
      <c r="B27" s="4">
        <v>1680.3440000000001</v>
      </c>
      <c r="C27" s="4">
        <v>12638.01</v>
      </c>
      <c r="D27" s="2"/>
      <c r="E27" s="2"/>
      <c r="F27" s="2"/>
      <c r="G27" s="2"/>
      <c r="H27" s="2"/>
    </row>
    <row r="28" spans="1:8" x14ac:dyDescent="0.25">
      <c r="A28" s="3">
        <v>43855</v>
      </c>
      <c r="B28" s="4">
        <v>2910.1039999999998</v>
      </c>
      <c r="C28" s="4">
        <v>13110</v>
      </c>
    </row>
    <row r="29" spans="1:8" x14ac:dyDescent="0.25">
      <c r="A29" s="3">
        <v>43856</v>
      </c>
      <c r="B29" s="4">
        <v>3465.6669999999999</v>
      </c>
      <c r="C29" s="4">
        <v>12981.51</v>
      </c>
    </row>
    <row r="30" spans="1:8" x14ac:dyDescent="0.25">
      <c r="A30" s="3">
        <v>43857</v>
      </c>
      <c r="B30" s="4">
        <v>1867.14</v>
      </c>
      <c r="C30" s="4">
        <v>11417.7</v>
      </c>
    </row>
    <row r="31" spans="1:8" x14ac:dyDescent="0.25">
      <c r="A31" s="3">
        <v>43858</v>
      </c>
      <c r="B31" s="4">
        <v>1932.94</v>
      </c>
      <c r="C31" s="4">
        <v>15516.82</v>
      </c>
    </row>
    <row r="32" spans="1:8" x14ac:dyDescent="0.25">
      <c r="A32" s="3">
        <v>43859</v>
      </c>
      <c r="B32" s="4">
        <v>2294.16</v>
      </c>
      <c r="C32" s="4">
        <v>13809.27</v>
      </c>
    </row>
    <row r="33" spans="1:3" x14ac:dyDescent="0.25">
      <c r="A33" s="3">
        <v>43860</v>
      </c>
      <c r="B33" s="4">
        <v>2820.8510000000001</v>
      </c>
      <c r="C33" s="4">
        <v>9373.43</v>
      </c>
    </row>
    <row r="34" spans="1:3" x14ac:dyDescent="0.25">
      <c r="A34" s="3">
        <v>43861</v>
      </c>
      <c r="B34" s="4">
        <v>2441.7249999999999</v>
      </c>
      <c r="C34" s="4">
        <v>14084.2</v>
      </c>
    </row>
    <row r="35" spans="1:3" x14ac:dyDescent="0.25">
      <c r="A35" s="3">
        <v>43862</v>
      </c>
      <c r="B35" s="4">
        <v>5106.1409999999996</v>
      </c>
      <c r="C35" s="4">
        <v>10386.540000000001</v>
      </c>
    </row>
    <row r="36" spans="1:3" x14ac:dyDescent="0.25">
      <c r="A36" s="3">
        <v>43863</v>
      </c>
      <c r="B36" s="4">
        <v>4940.1000000000004</v>
      </c>
      <c r="C36" s="4">
        <v>5526.32</v>
      </c>
    </row>
    <row r="37" spans="1:3" x14ac:dyDescent="0.25">
      <c r="A37" s="3">
        <v>43864</v>
      </c>
      <c r="B37" s="4">
        <v>4395.97</v>
      </c>
      <c r="C37" s="4">
        <v>3804.09</v>
      </c>
    </row>
    <row r="38" spans="1:3" x14ac:dyDescent="0.25">
      <c r="A38" s="3">
        <v>43865</v>
      </c>
      <c r="B38" s="4">
        <v>4683.0739999999996</v>
      </c>
      <c r="C38" s="4">
        <v>10123.15</v>
      </c>
    </row>
    <row r="39" spans="1:3" x14ac:dyDescent="0.25">
      <c r="A39" s="3">
        <v>43866</v>
      </c>
      <c r="B39" s="4">
        <v>4745.1419999999998</v>
      </c>
      <c r="C39" s="4">
        <v>10947.05</v>
      </c>
    </row>
    <row r="40" spans="1:3" x14ac:dyDescent="0.25">
      <c r="A40" s="3">
        <v>43867</v>
      </c>
      <c r="B40" s="4">
        <v>4786.2309999999998</v>
      </c>
      <c r="C40" s="4">
        <v>12858.41</v>
      </c>
    </row>
    <row r="41" spans="1:3" x14ac:dyDescent="0.25">
      <c r="A41" s="3">
        <v>43868</v>
      </c>
      <c r="B41" s="4">
        <v>4041.873</v>
      </c>
      <c r="C41" s="4">
        <v>6109.27</v>
      </c>
    </row>
    <row r="42" spans="1:3" x14ac:dyDescent="0.25">
      <c r="A42" s="3">
        <v>43869</v>
      </c>
      <c r="B42" s="4">
        <v>4451.4799999999996</v>
      </c>
      <c r="C42" s="4">
        <v>166.76</v>
      </c>
    </row>
    <row r="43" spans="1:3" x14ac:dyDescent="0.25">
      <c r="A43" s="3">
        <v>43870</v>
      </c>
      <c r="B43" s="4">
        <v>6399.2150000000001</v>
      </c>
      <c r="C43" s="4">
        <v>5102.01</v>
      </c>
    </row>
    <row r="44" spans="1:3" x14ac:dyDescent="0.25">
      <c r="A44" s="3">
        <v>43871</v>
      </c>
      <c r="B44" s="4">
        <v>4673.8140000000003</v>
      </c>
      <c r="C44" s="4">
        <v>6698.54</v>
      </c>
    </row>
    <row r="45" spans="1:3" x14ac:dyDescent="0.25">
      <c r="A45" s="3">
        <v>43872</v>
      </c>
      <c r="B45" s="4">
        <v>5021.8019999999997</v>
      </c>
      <c r="C45" s="4">
        <v>12324.13</v>
      </c>
    </row>
    <row r="46" spans="1:3" x14ac:dyDescent="0.25">
      <c r="A46" s="3">
        <v>43873</v>
      </c>
      <c r="B46" s="4">
        <v>4396.9840000000004</v>
      </c>
      <c r="C46" s="4">
        <v>11703.4</v>
      </c>
    </row>
    <row r="47" spans="1:3" x14ac:dyDescent="0.25">
      <c r="A47" s="3">
        <v>43874</v>
      </c>
      <c r="B47" s="4">
        <v>4282.6390000000001</v>
      </c>
      <c r="C47" s="4">
        <v>9848.15</v>
      </c>
    </row>
    <row r="48" spans="1:3" x14ac:dyDescent="0.25">
      <c r="A48" s="3">
        <v>43875</v>
      </c>
      <c r="B48" s="4">
        <v>2687.7510000000002</v>
      </c>
      <c r="C48" s="4">
        <v>9117.1200000000008</v>
      </c>
    </row>
    <row r="49" spans="1:3" x14ac:dyDescent="0.25">
      <c r="A49" s="3">
        <v>43876</v>
      </c>
      <c r="B49" s="4">
        <v>4180.6040000000003</v>
      </c>
      <c r="C49" s="4">
        <v>12410.91</v>
      </c>
    </row>
    <row r="50" spans="1:3" x14ac:dyDescent="0.25">
      <c r="A50" s="3">
        <v>43877</v>
      </c>
      <c r="B50" s="4">
        <v>6469.2889999999998</v>
      </c>
      <c r="C50" s="4">
        <v>12762.34</v>
      </c>
    </row>
    <row r="51" spans="1:3" x14ac:dyDescent="0.25">
      <c r="A51" s="3">
        <v>43878</v>
      </c>
      <c r="B51" s="4">
        <v>4110.8050000000003</v>
      </c>
      <c r="C51" s="4">
        <v>12461.79</v>
      </c>
    </row>
    <row r="52" spans="1:3" x14ac:dyDescent="0.25">
      <c r="A52" s="3">
        <v>43879</v>
      </c>
      <c r="B52" s="4">
        <v>4987.7809999999999</v>
      </c>
      <c r="C52" s="4">
        <v>12785.47</v>
      </c>
    </row>
    <row r="53" spans="1:3" x14ac:dyDescent="0.25">
      <c r="A53" s="3">
        <v>43880</v>
      </c>
      <c r="B53" s="4">
        <v>4680.6899999999996</v>
      </c>
      <c r="C53" s="4">
        <v>12873.94</v>
      </c>
    </row>
    <row r="54" spans="1:3" x14ac:dyDescent="0.25">
      <c r="A54" s="3">
        <v>43881</v>
      </c>
      <c r="B54" s="4">
        <v>2932.951</v>
      </c>
      <c r="C54" s="4">
        <v>11527.79</v>
      </c>
    </row>
    <row r="55" spans="1:3" x14ac:dyDescent="0.25">
      <c r="A55" s="3">
        <v>43882</v>
      </c>
      <c r="B55" s="4">
        <v>3249.1909999999998</v>
      </c>
      <c r="C55" s="4">
        <v>12006.43</v>
      </c>
    </row>
    <row r="56" spans="1:3" x14ac:dyDescent="0.25">
      <c r="A56" s="3">
        <v>43883</v>
      </c>
      <c r="B56" s="4">
        <v>3264.6729999999998</v>
      </c>
      <c r="C56" s="4">
        <v>11283.31</v>
      </c>
    </row>
    <row r="57" spans="1:3" x14ac:dyDescent="0.25">
      <c r="A57" s="3">
        <v>43884</v>
      </c>
      <c r="B57" s="4">
        <v>4505.0460000000003</v>
      </c>
      <c r="C57" s="4">
        <v>4669.4799999999996</v>
      </c>
    </row>
    <row r="58" spans="1:3" x14ac:dyDescent="0.25">
      <c r="A58" s="3">
        <v>43885</v>
      </c>
      <c r="B58" s="4">
        <v>3231.7170000000001</v>
      </c>
      <c r="C58" s="4">
        <v>11247.27</v>
      </c>
    </row>
    <row r="59" spans="1:3" x14ac:dyDescent="0.25">
      <c r="A59" s="3">
        <v>43886</v>
      </c>
      <c r="B59" s="4">
        <v>3863.4720000000002</v>
      </c>
      <c r="C59" s="4">
        <v>3069.15</v>
      </c>
    </row>
    <row r="60" spans="1:3" x14ac:dyDescent="0.25">
      <c r="A60" s="3">
        <v>43887</v>
      </c>
      <c r="B60" s="4">
        <v>3083.337</v>
      </c>
      <c r="C60" s="4">
        <v>3865.17</v>
      </c>
    </row>
    <row r="61" spans="1:3" x14ac:dyDescent="0.25">
      <c r="A61" s="3">
        <v>43888</v>
      </c>
      <c r="B61" s="4">
        <v>3823.4349999999999</v>
      </c>
      <c r="C61" s="4">
        <v>10835.76</v>
      </c>
    </row>
    <row r="62" spans="1:3" x14ac:dyDescent="0.25">
      <c r="A62" s="3">
        <v>43889</v>
      </c>
      <c r="B62" s="4">
        <v>3621.5709999999999</v>
      </c>
      <c r="C62" s="4">
        <v>12447.36</v>
      </c>
    </row>
    <row r="63" spans="1:3" x14ac:dyDescent="0.25">
      <c r="A63" s="3">
        <v>43890</v>
      </c>
      <c r="B63" s="4">
        <v>4357.2370000000001</v>
      </c>
      <c r="C63" s="4">
        <v>12307.35</v>
      </c>
    </row>
    <row r="64" spans="1:3" x14ac:dyDescent="0.25">
      <c r="A64" s="3">
        <v>43891</v>
      </c>
      <c r="B64" s="4">
        <v>8045.3119999999999</v>
      </c>
      <c r="C64" s="4">
        <v>12715.87</v>
      </c>
    </row>
    <row r="65" spans="1:3" x14ac:dyDescent="0.25">
      <c r="A65" s="3">
        <v>43892</v>
      </c>
      <c r="B65" s="4">
        <v>4648.95</v>
      </c>
      <c r="C65" s="4">
        <v>15162.97</v>
      </c>
    </row>
    <row r="66" spans="1:3" x14ac:dyDescent="0.25">
      <c r="A66" s="3">
        <v>43893</v>
      </c>
      <c r="B66" s="4">
        <v>4492.9560000000001</v>
      </c>
      <c r="C66" s="4">
        <v>17450.169999999998</v>
      </c>
    </row>
    <row r="67" spans="1:3" x14ac:dyDescent="0.25">
      <c r="A67" s="3">
        <v>43894</v>
      </c>
      <c r="B67" s="4">
        <v>4821.259</v>
      </c>
      <c r="C67" s="4">
        <v>17492.87</v>
      </c>
    </row>
    <row r="68" spans="1:3" x14ac:dyDescent="0.25">
      <c r="A68" s="3">
        <v>43895</v>
      </c>
      <c r="B68" s="4">
        <v>6832.5640000000003</v>
      </c>
      <c r="C68" s="4">
        <v>17168.25</v>
      </c>
    </row>
    <row r="69" spans="1:3" x14ac:dyDescent="0.25">
      <c r="A69" s="3">
        <v>43896</v>
      </c>
      <c r="B69" s="4">
        <v>5430.884</v>
      </c>
      <c r="C69" s="4">
        <v>17524.2</v>
      </c>
    </row>
    <row r="70" spans="1:3" x14ac:dyDescent="0.25">
      <c r="A70" s="3">
        <v>43897</v>
      </c>
      <c r="B70" s="4">
        <v>4853.37</v>
      </c>
      <c r="C70" s="4">
        <v>15856.37</v>
      </c>
    </row>
    <row r="71" spans="1:3" x14ac:dyDescent="0.25">
      <c r="A71" s="3">
        <v>43898</v>
      </c>
      <c r="B71" s="4">
        <v>7184.3940000000002</v>
      </c>
      <c r="C71" s="4">
        <v>14357.93</v>
      </c>
    </row>
    <row r="72" spans="1:3" x14ac:dyDescent="0.25">
      <c r="A72" s="3">
        <v>43899</v>
      </c>
      <c r="B72" s="4">
        <v>5017.4480000000003</v>
      </c>
      <c r="C72" s="4">
        <v>14948.9</v>
      </c>
    </row>
    <row r="73" spans="1:3" x14ac:dyDescent="0.25">
      <c r="A73" s="3">
        <v>43900</v>
      </c>
      <c r="B73" s="4">
        <v>4753.4880000000003</v>
      </c>
      <c r="C73" s="4">
        <v>15131.18</v>
      </c>
    </row>
    <row r="74" spans="1:3" x14ac:dyDescent="0.25">
      <c r="A74" s="3">
        <v>43901</v>
      </c>
      <c r="B74" s="4">
        <v>3770.319</v>
      </c>
      <c r="C74" s="4">
        <v>15109.05</v>
      </c>
    </row>
    <row r="75" spans="1:3" x14ac:dyDescent="0.25">
      <c r="A75" s="3">
        <v>43902</v>
      </c>
      <c r="B75" s="4">
        <v>4583.6580000000004</v>
      </c>
      <c r="C75" s="4">
        <v>10460.06</v>
      </c>
    </row>
    <row r="76" spans="1:3" x14ac:dyDescent="0.25">
      <c r="A76" s="3">
        <v>43903</v>
      </c>
      <c r="B76" s="4">
        <v>3514.319</v>
      </c>
      <c r="C76" s="4">
        <v>6408.11</v>
      </c>
    </row>
    <row r="77" spans="1:3" x14ac:dyDescent="0.25">
      <c r="A77" s="3">
        <v>43904</v>
      </c>
      <c r="B77" s="4">
        <v>4133.5349999999999</v>
      </c>
      <c r="C77" s="4">
        <v>7669.76</v>
      </c>
    </row>
    <row r="78" spans="1:3" x14ac:dyDescent="0.25">
      <c r="A78" s="3">
        <v>43905</v>
      </c>
      <c r="B78" s="4">
        <v>7470.5150000000003</v>
      </c>
      <c r="C78" s="4">
        <v>8094.33</v>
      </c>
    </row>
    <row r="79" spans="1:3" x14ac:dyDescent="0.25">
      <c r="A79" s="3">
        <v>43906</v>
      </c>
      <c r="B79" s="4">
        <v>5664.2640000000001</v>
      </c>
      <c r="C79" s="4">
        <v>9401.74</v>
      </c>
    </row>
    <row r="80" spans="1:3" x14ac:dyDescent="0.25">
      <c r="A80" s="3">
        <v>43907</v>
      </c>
      <c r="B80" s="4">
        <v>6734.34</v>
      </c>
      <c r="C80" s="4">
        <v>10318.02</v>
      </c>
    </row>
    <row r="81" spans="1:3" x14ac:dyDescent="0.25">
      <c r="A81" s="3">
        <v>43908</v>
      </c>
      <c r="B81" s="4">
        <v>6591.2470000000003</v>
      </c>
      <c r="C81" s="4">
        <v>12024.81</v>
      </c>
    </row>
    <row r="82" spans="1:3" x14ac:dyDescent="0.25">
      <c r="A82" s="3">
        <v>43909</v>
      </c>
      <c r="B82" s="4">
        <v>6349.7269999999999</v>
      </c>
      <c r="C82" s="4">
        <v>11211.23</v>
      </c>
    </row>
    <row r="83" spans="1:3" x14ac:dyDescent="0.25">
      <c r="A83" s="3">
        <v>43910</v>
      </c>
      <c r="B83" s="4">
        <v>3762.2629999999999</v>
      </c>
      <c r="C83" s="4">
        <v>10767.48</v>
      </c>
    </row>
    <row r="84" spans="1:3" x14ac:dyDescent="0.25">
      <c r="A84" s="3">
        <v>43911</v>
      </c>
      <c r="B84" s="4">
        <v>8884.1190000000006</v>
      </c>
      <c r="C84" s="4">
        <v>13207.58</v>
      </c>
    </row>
    <row r="85" spans="1:3" x14ac:dyDescent="0.25">
      <c r="A85" s="3">
        <v>43912</v>
      </c>
      <c r="B85" s="4">
        <v>13011.861999999999</v>
      </c>
      <c r="C85" s="4">
        <v>16602.64</v>
      </c>
    </row>
    <row r="86" spans="1:3" x14ac:dyDescent="0.25">
      <c r="A86" s="3">
        <v>43913</v>
      </c>
      <c r="B86" s="4">
        <v>10546.267</v>
      </c>
      <c r="C86" s="4">
        <v>13880.42</v>
      </c>
    </row>
    <row r="87" spans="1:3" x14ac:dyDescent="0.25">
      <c r="A87" s="3">
        <v>43914</v>
      </c>
      <c r="B87" s="4">
        <v>4415.3789999999999</v>
      </c>
      <c r="C87" s="4">
        <v>14180.85</v>
      </c>
    </row>
    <row r="88" spans="1:3" x14ac:dyDescent="0.25">
      <c r="A88" s="3">
        <v>43915</v>
      </c>
      <c r="B88" s="4">
        <v>9474.3080000000009</v>
      </c>
      <c r="C88" s="4">
        <v>12792.83</v>
      </c>
    </row>
    <row r="89" spans="1:3" x14ac:dyDescent="0.25">
      <c r="A89" s="3">
        <v>43916</v>
      </c>
      <c r="B89" s="4">
        <v>9575.7530000000006</v>
      </c>
      <c r="C89" s="4">
        <v>11582.95</v>
      </c>
    </row>
    <row r="90" spans="1:3" x14ac:dyDescent="0.25">
      <c r="A90" s="3">
        <v>43917</v>
      </c>
      <c r="B90" s="4">
        <v>10112.825000000001</v>
      </c>
      <c r="C90" s="4">
        <v>4790.13</v>
      </c>
    </row>
    <row r="91" spans="1:3" x14ac:dyDescent="0.25">
      <c r="A91" s="3">
        <v>43918</v>
      </c>
      <c r="B91" s="4">
        <v>9857.9809999999998</v>
      </c>
      <c r="C91" s="4">
        <v>3562.84</v>
      </c>
    </row>
    <row r="92" spans="1:3" x14ac:dyDescent="0.25">
      <c r="A92" s="3">
        <v>43919</v>
      </c>
      <c r="B92" s="4">
        <v>9028.2970000000005</v>
      </c>
      <c r="C92" s="4">
        <v>10753.5</v>
      </c>
    </row>
    <row r="93" spans="1:3" x14ac:dyDescent="0.25">
      <c r="A93" s="3">
        <v>43920</v>
      </c>
      <c r="B93" s="4">
        <v>5227.2240000000002</v>
      </c>
      <c r="C93" s="4">
        <v>9456.07</v>
      </c>
    </row>
    <row r="94" spans="1:3" x14ac:dyDescent="0.25">
      <c r="A94" s="3">
        <v>43921</v>
      </c>
      <c r="B94" s="4">
        <v>6106.24</v>
      </c>
      <c r="C94" s="4">
        <v>11639.33</v>
      </c>
    </row>
    <row r="95" spans="1:3" x14ac:dyDescent="0.25">
      <c r="A95" s="3">
        <v>43922</v>
      </c>
      <c r="B95" s="4">
        <v>2729.1329999999998</v>
      </c>
      <c r="C95" s="4">
        <v>11532.6</v>
      </c>
    </row>
    <row r="96" spans="1:3" x14ac:dyDescent="0.25">
      <c r="A96" s="3">
        <v>43923</v>
      </c>
      <c r="B96" s="4">
        <v>4589.5309999999999</v>
      </c>
      <c r="C96" s="4">
        <v>10227.81</v>
      </c>
    </row>
    <row r="97" spans="1:3" x14ac:dyDescent="0.25">
      <c r="A97" s="3">
        <v>43924</v>
      </c>
      <c r="B97" s="4">
        <v>4882.5450000000001</v>
      </c>
      <c r="C97" s="4">
        <v>11332.7</v>
      </c>
    </row>
    <row r="98" spans="1:3" x14ac:dyDescent="0.25">
      <c r="A98" s="3">
        <v>43925</v>
      </c>
      <c r="B98" s="4">
        <v>3985.0050000000001</v>
      </c>
      <c r="C98" s="4">
        <v>10463.85</v>
      </c>
    </row>
    <row r="99" spans="1:3" x14ac:dyDescent="0.25">
      <c r="A99" s="3">
        <v>43926</v>
      </c>
      <c r="B99" s="4">
        <v>4598.4160000000002</v>
      </c>
      <c r="C99" s="4">
        <v>10627.19</v>
      </c>
    </row>
    <row r="100" spans="1:3" x14ac:dyDescent="0.25">
      <c r="A100" s="3">
        <v>43927</v>
      </c>
      <c r="B100" s="4">
        <v>3187.9879999999998</v>
      </c>
      <c r="C100" s="4">
        <v>10942.84</v>
      </c>
    </row>
    <row r="101" spans="1:3" x14ac:dyDescent="0.25">
      <c r="A101" s="3">
        <v>43928</v>
      </c>
      <c r="B101" s="4">
        <v>3550.9850000000001</v>
      </c>
      <c r="C101" s="4">
        <v>11895.66</v>
      </c>
    </row>
    <row r="102" spans="1:3" x14ac:dyDescent="0.25">
      <c r="A102" s="3">
        <v>43929</v>
      </c>
      <c r="B102" s="4">
        <v>3911.76</v>
      </c>
      <c r="C102" s="4">
        <v>5023.2</v>
      </c>
    </row>
    <row r="103" spans="1:3" x14ac:dyDescent="0.25">
      <c r="A103" s="3">
        <v>43930</v>
      </c>
      <c r="B103" s="4">
        <v>3993.5039999999999</v>
      </c>
      <c r="C103" s="4">
        <v>6900.18</v>
      </c>
    </row>
    <row r="104" spans="1:3" x14ac:dyDescent="0.25">
      <c r="A104" s="3">
        <v>43931</v>
      </c>
      <c r="B104" s="4">
        <v>4480.8980000000001</v>
      </c>
      <c r="C104" s="4">
        <v>17301.86</v>
      </c>
    </row>
    <row r="105" spans="1:3" x14ac:dyDescent="0.25">
      <c r="A105" s="3">
        <v>43932</v>
      </c>
      <c r="B105" s="4">
        <v>3038.2350000000001</v>
      </c>
      <c r="C105" s="4">
        <v>16358.68</v>
      </c>
    </row>
    <row r="106" spans="1:3" x14ac:dyDescent="0.25">
      <c r="A106" s="3">
        <v>43933</v>
      </c>
      <c r="B106" s="4">
        <v>4365.7610000000004</v>
      </c>
      <c r="C106" s="4">
        <v>15148.85</v>
      </c>
    </row>
    <row r="107" spans="1:3" x14ac:dyDescent="0.25">
      <c r="A107" s="3">
        <v>43934</v>
      </c>
      <c r="B107" s="4">
        <v>5542.723</v>
      </c>
      <c r="C107" s="4">
        <v>14929.6</v>
      </c>
    </row>
    <row r="108" spans="1:3" x14ac:dyDescent="0.25">
      <c r="A108" s="3">
        <v>43935</v>
      </c>
      <c r="B108" s="4">
        <v>4125.5</v>
      </c>
      <c r="C108" s="4">
        <v>10912.3</v>
      </c>
    </row>
    <row r="109" spans="1:3" x14ac:dyDescent="0.25">
      <c r="A109" s="3">
        <v>43936</v>
      </c>
      <c r="B109" s="4">
        <v>3922.5259999999998</v>
      </c>
      <c r="C109" s="4">
        <v>3779.1</v>
      </c>
    </row>
    <row r="110" spans="1:3" x14ac:dyDescent="0.25">
      <c r="A110" s="3">
        <v>43937</v>
      </c>
      <c r="B110" s="4">
        <v>4795.7089999999998</v>
      </c>
      <c r="C110" s="4">
        <v>16224.52</v>
      </c>
    </row>
    <row r="111" spans="1:3" x14ac:dyDescent="0.25">
      <c r="A111" s="3">
        <v>43938</v>
      </c>
      <c r="B111" s="4">
        <v>3124.261</v>
      </c>
      <c r="C111" s="4">
        <v>13454.45</v>
      </c>
    </row>
    <row r="112" spans="1:3" x14ac:dyDescent="0.25">
      <c r="A112" s="3">
        <v>43939</v>
      </c>
      <c r="B112" s="4">
        <v>3033.739</v>
      </c>
      <c r="C112" s="4">
        <v>13270.72</v>
      </c>
    </row>
    <row r="113" spans="1:3" x14ac:dyDescent="0.25">
      <c r="A113" s="3">
        <v>43940</v>
      </c>
      <c r="B113" s="4">
        <v>5469.71</v>
      </c>
      <c r="C113" s="4">
        <v>14877.15</v>
      </c>
    </row>
    <row r="114" spans="1:3" x14ac:dyDescent="0.25">
      <c r="A114" s="3">
        <v>43941</v>
      </c>
      <c r="B114" s="4">
        <v>4557.884</v>
      </c>
      <c r="C114" s="4">
        <v>14375.28</v>
      </c>
    </row>
    <row r="115" spans="1:3" x14ac:dyDescent="0.25">
      <c r="A115" s="3">
        <v>43942</v>
      </c>
      <c r="B115" s="4">
        <v>2685.2950000000001</v>
      </c>
      <c r="C115" s="4">
        <v>15672.23</v>
      </c>
    </row>
    <row r="116" spans="1:3" x14ac:dyDescent="0.25">
      <c r="A116" s="3">
        <v>43943</v>
      </c>
      <c r="B116" s="4">
        <v>3429.4690000000001</v>
      </c>
      <c r="C116" s="4">
        <v>14801.63</v>
      </c>
    </row>
    <row r="117" spans="1:3" x14ac:dyDescent="0.25">
      <c r="A117" s="3">
        <v>43944</v>
      </c>
      <c r="B117" s="4">
        <v>3223.0329999999999</v>
      </c>
      <c r="C117" s="4">
        <v>14399.41</v>
      </c>
    </row>
    <row r="118" spans="1:3" x14ac:dyDescent="0.25">
      <c r="A118" s="3">
        <v>43945</v>
      </c>
      <c r="B118" s="4">
        <v>4688.5550000000003</v>
      </c>
      <c r="C118" s="4">
        <v>14902.58</v>
      </c>
    </row>
    <row r="119" spans="1:3" x14ac:dyDescent="0.25">
      <c r="A119" s="3">
        <v>43946</v>
      </c>
      <c r="B119" s="4">
        <v>5533.8469999999998</v>
      </c>
      <c r="C119" s="4">
        <v>13162.62</v>
      </c>
    </row>
    <row r="120" spans="1:3" x14ac:dyDescent="0.25">
      <c r="A120" s="3">
        <v>43947</v>
      </c>
      <c r="B120" s="4">
        <v>6758.2969999999996</v>
      </c>
      <c r="C120" s="4">
        <v>9812.9699999999993</v>
      </c>
    </row>
    <row r="121" spans="1:3" x14ac:dyDescent="0.25">
      <c r="A121" s="3">
        <v>43948</v>
      </c>
      <c r="B121" s="4">
        <v>3881.7080000000001</v>
      </c>
      <c r="C121" s="4">
        <v>8601.2000000000007</v>
      </c>
    </row>
    <row r="122" spans="1:3" x14ac:dyDescent="0.25">
      <c r="A122" s="3">
        <v>43949</v>
      </c>
      <c r="B122" s="4">
        <v>4154.3450000000003</v>
      </c>
      <c r="C122" s="4">
        <v>6996.16</v>
      </c>
    </row>
    <row r="123" spans="1:3" x14ac:dyDescent="0.25">
      <c r="A123" s="3">
        <v>43950</v>
      </c>
      <c r="B123" s="4">
        <v>3575.5120000000002</v>
      </c>
      <c r="C123" s="4">
        <v>5846.04</v>
      </c>
    </row>
    <row r="124" spans="1:3" x14ac:dyDescent="0.25">
      <c r="A124" s="3">
        <v>43951</v>
      </c>
      <c r="B124" s="4">
        <v>3385.41</v>
      </c>
      <c r="C124" s="4">
        <v>6744.55</v>
      </c>
    </row>
    <row r="125" spans="1:3" x14ac:dyDescent="0.25">
      <c r="A125" s="3">
        <v>43952</v>
      </c>
      <c r="B125" s="4">
        <v>3425.5030000000002</v>
      </c>
      <c r="C125" s="4">
        <v>7076.87</v>
      </c>
    </row>
    <row r="126" spans="1:3" x14ac:dyDescent="0.25">
      <c r="A126" s="3">
        <v>43953</v>
      </c>
      <c r="B126" s="4">
        <v>3593.154</v>
      </c>
      <c r="C126" s="4">
        <v>2949.05</v>
      </c>
    </row>
    <row r="127" spans="1:3" x14ac:dyDescent="0.25">
      <c r="A127" s="3">
        <v>43954</v>
      </c>
      <c r="B127" s="4">
        <v>4929.76</v>
      </c>
      <c r="C127" s="4">
        <v>6379.71</v>
      </c>
    </row>
    <row r="128" spans="1:3" x14ac:dyDescent="0.25">
      <c r="A128" s="3">
        <v>43955</v>
      </c>
      <c r="B128" s="4">
        <v>3267.9569999999999</v>
      </c>
      <c r="C128" s="4">
        <v>5787.82</v>
      </c>
    </row>
    <row r="129" spans="1:3" x14ac:dyDescent="0.25">
      <c r="A129" s="3">
        <v>43956</v>
      </c>
      <c r="B129" s="4">
        <v>4224.1559999999999</v>
      </c>
      <c r="C129" s="4">
        <v>6677.55</v>
      </c>
    </row>
    <row r="130" spans="1:3" x14ac:dyDescent="0.25">
      <c r="A130" s="3">
        <v>43957</v>
      </c>
      <c r="B130" s="4">
        <v>3503.991</v>
      </c>
      <c r="C130" s="4">
        <v>7167.59</v>
      </c>
    </row>
    <row r="131" spans="1:3" x14ac:dyDescent="0.25">
      <c r="A131" s="3">
        <v>43958</v>
      </c>
      <c r="B131" s="4">
        <v>3213.9670000000001</v>
      </c>
      <c r="C131" s="4">
        <v>6831.26</v>
      </c>
    </row>
    <row r="132" spans="1:3" x14ac:dyDescent="0.25">
      <c r="A132" s="3">
        <v>43959</v>
      </c>
      <c r="B132" s="4">
        <v>3083.8939999999998</v>
      </c>
      <c r="C132" s="4">
        <v>6156.2</v>
      </c>
    </row>
    <row r="133" spans="1:3" x14ac:dyDescent="0.25">
      <c r="A133" s="3">
        <v>43960</v>
      </c>
      <c r="B133" s="4">
        <v>4414.5069999999996</v>
      </c>
      <c r="C133" s="4">
        <v>4961.5600000000004</v>
      </c>
    </row>
    <row r="134" spans="1:3" x14ac:dyDescent="0.25">
      <c r="A134" s="3">
        <v>43961</v>
      </c>
      <c r="B134" s="4">
        <v>5372.9589999999998</v>
      </c>
      <c r="C134" s="4">
        <v>8197.51</v>
      </c>
    </row>
    <row r="135" spans="1:3" x14ac:dyDescent="0.25">
      <c r="A135" s="3">
        <v>43962</v>
      </c>
      <c r="B135" s="4">
        <v>3451.5410000000002</v>
      </c>
      <c r="C135" s="4">
        <v>11284.48</v>
      </c>
    </row>
    <row r="136" spans="1:3" x14ac:dyDescent="0.25">
      <c r="A136" s="3">
        <v>43963</v>
      </c>
      <c r="B136" s="4">
        <v>3554.732</v>
      </c>
      <c r="C136" s="4">
        <v>8193.25</v>
      </c>
    </row>
    <row r="137" spans="1:3" x14ac:dyDescent="0.25">
      <c r="A137" s="3">
        <v>43964</v>
      </c>
      <c r="B137" s="4">
        <v>2890.5810000000001</v>
      </c>
      <c r="C137" s="4">
        <v>5111.1400000000003</v>
      </c>
    </row>
    <row r="138" spans="1:3" x14ac:dyDescent="0.25">
      <c r="A138" s="3">
        <v>43965</v>
      </c>
      <c r="B138" s="4">
        <v>4101.4080000000004</v>
      </c>
      <c r="C138" s="4">
        <v>6701.36</v>
      </c>
    </row>
    <row r="139" spans="1:3" x14ac:dyDescent="0.25">
      <c r="A139" s="3">
        <v>43966</v>
      </c>
      <c r="B139" s="4">
        <v>3577.7040000000002</v>
      </c>
      <c r="C139" s="4">
        <v>9122.15</v>
      </c>
    </row>
    <row r="140" spans="1:3" x14ac:dyDescent="0.25">
      <c r="A140" s="3">
        <v>43967</v>
      </c>
      <c r="B140" s="4">
        <v>4692.6369999999997</v>
      </c>
      <c r="C140" s="4">
        <v>8825.49</v>
      </c>
    </row>
    <row r="141" spans="1:3" x14ac:dyDescent="0.25">
      <c r="A141" s="3">
        <v>43968</v>
      </c>
      <c r="B141" s="4">
        <v>4210</v>
      </c>
      <c r="C141" s="4">
        <v>9578.61</v>
      </c>
    </row>
    <row r="142" spans="1:3" x14ac:dyDescent="0.25">
      <c r="A142" s="3">
        <v>43969</v>
      </c>
      <c r="B142" s="4">
        <v>3078.3470000000002</v>
      </c>
      <c r="C142" s="4">
        <v>9284.57</v>
      </c>
    </row>
    <row r="143" spans="1:3" x14ac:dyDescent="0.25">
      <c r="A143" s="3">
        <v>43970</v>
      </c>
      <c r="B143" s="4">
        <v>2653.777</v>
      </c>
      <c r="C143" s="4">
        <v>9602.77</v>
      </c>
    </row>
    <row r="144" spans="1:3" x14ac:dyDescent="0.25">
      <c r="A144" s="3">
        <v>43971</v>
      </c>
      <c r="B144" s="4">
        <v>4542.9369999999999</v>
      </c>
      <c r="C144" s="4">
        <v>6792.71</v>
      </c>
    </row>
    <row r="145" spans="1:3" x14ac:dyDescent="0.25">
      <c r="A145" s="3">
        <v>43972</v>
      </c>
      <c r="B145" s="4">
        <v>4157.4380000000001</v>
      </c>
      <c r="C145" s="4">
        <v>8036.45</v>
      </c>
    </row>
    <row r="146" spans="1:3" x14ac:dyDescent="0.25">
      <c r="A146" s="3">
        <v>43973</v>
      </c>
      <c r="B146" s="4">
        <v>3038.36</v>
      </c>
      <c r="C146" s="4">
        <v>7847.34</v>
      </c>
    </row>
    <row r="147" spans="1:3" x14ac:dyDescent="0.25">
      <c r="A147" s="3">
        <v>43974</v>
      </c>
      <c r="B147" s="4">
        <v>4511.6549999999997</v>
      </c>
      <c r="C147" s="4">
        <v>10135.9</v>
      </c>
    </row>
    <row r="148" spans="1:3" x14ac:dyDescent="0.25">
      <c r="A148" s="3">
        <v>43975</v>
      </c>
      <c r="B148" s="4">
        <v>5139.3739999999998</v>
      </c>
      <c r="C148" s="4">
        <v>3086.3</v>
      </c>
    </row>
    <row r="149" spans="1:3" x14ac:dyDescent="0.25">
      <c r="A149" s="3">
        <v>43976</v>
      </c>
      <c r="B149" s="4">
        <v>5389.6210000000001</v>
      </c>
      <c r="C149" s="4">
        <v>6368.08</v>
      </c>
    </row>
    <row r="150" spans="1:3" x14ac:dyDescent="0.25">
      <c r="A150" s="3">
        <v>43977</v>
      </c>
      <c r="B150" s="4">
        <v>3350.3539999999998</v>
      </c>
      <c r="C150" s="4">
        <v>6170.05</v>
      </c>
    </row>
    <row r="151" spans="1:3" x14ac:dyDescent="0.25">
      <c r="A151" s="3">
        <v>43978</v>
      </c>
      <c r="B151" s="4">
        <v>2810.8359999999998</v>
      </c>
      <c r="C151" s="4">
        <v>5970.34</v>
      </c>
    </row>
    <row r="152" spans="1:3" x14ac:dyDescent="0.25">
      <c r="A152" s="3">
        <v>43979</v>
      </c>
      <c r="B152" s="4">
        <v>3035.502</v>
      </c>
      <c r="C152" s="4">
        <v>6019.43</v>
      </c>
    </row>
    <row r="153" spans="1:3" x14ac:dyDescent="0.25">
      <c r="A153" s="3">
        <v>43980</v>
      </c>
      <c r="B153" s="4">
        <v>4011.1460000000002</v>
      </c>
      <c r="C153" s="4">
        <v>7638.65</v>
      </c>
    </row>
    <row r="154" spans="1:3" x14ac:dyDescent="0.25">
      <c r="A154" s="3">
        <v>43981</v>
      </c>
      <c r="B154" s="4">
        <v>3108.4340000000002</v>
      </c>
      <c r="C154" s="4">
        <v>6438.92</v>
      </c>
    </row>
    <row r="155" spans="1:3" x14ac:dyDescent="0.25">
      <c r="A155" s="3">
        <v>43982</v>
      </c>
      <c r="B155" s="4">
        <v>3486.335</v>
      </c>
      <c r="C155" s="4">
        <v>6620.64</v>
      </c>
    </row>
    <row r="156" spans="1:3" x14ac:dyDescent="0.25">
      <c r="A156" s="3">
        <v>43983</v>
      </c>
      <c r="B156" s="4">
        <v>5560.0619999999999</v>
      </c>
      <c r="C156" s="4">
        <v>6420.71</v>
      </c>
    </row>
    <row r="157" spans="1:3" x14ac:dyDescent="0.25">
      <c r="A157" s="3">
        <v>43984</v>
      </c>
      <c r="B157" s="4">
        <v>5103.3370000000004</v>
      </c>
      <c r="C157" s="4">
        <v>6535.12</v>
      </c>
    </row>
    <row r="158" spans="1:3" x14ac:dyDescent="0.25">
      <c r="A158" s="3">
        <v>43985</v>
      </c>
      <c r="B158" s="4">
        <v>2653.8380000000002</v>
      </c>
      <c r="C158" s="4">
        <v>6825.72</v>
      </c>
    </row>
    <row r="159" spans="1:3" x14ac:dyDescent="0.25">
      <c r="A159" s="3">
        <v>43986</v>
      </c>
      <c r="B159" s="4">
        <v>8566.7060000000001</v>
      </c>
      <c r="C159" s="4">
        <v>5464.33</v>
      </c>
    </row>
    <row r="160" spans="1:3" x14ac:dyDescent="0.25">
      <c r="A160" s="3">
        <v>43987</v>
      </c>
      <c r="B160" s="4">
        <v>5726.6540000000005</v>
      </c>
      <c r="C160" s="4">
        <v>5972.67</v>
      </c>
    </row>
    <row r="161" spans="1:3" x14ac:dyDescent="0.25">
      <c r="A161" s="3">
        <v>43988</v>
      </c>
      <c r="B161" s="4">
        <v>5709.6030000000001</v>
      </c>
      <c r="C161" s="4">
        <v>5582.95</v>
      </c>
    </row>
    <row r="162" spans="1:3" x14ac:dyDescent="0.25">
      <c r="A162" s="3">
        <v>43989</v>
      </c>
      <c r="B162" s="4">
        <v>12968.391</v>
      </c>
      <c r="C162" s="4">
        <v>5532.25</v>
      </c>
    </row>
    <row r="163" spans="1:3" x14ac:dyDescent="0.25">
      <c r="A163" s="3">
        <v>43990</v>
      </c>
      <c r="B163" s="4">
        <v>7133.0079999999998</v>
      </c>
      <c r="C163" s="4">
        <v>5753.57</v>
      </c>
    </row>
    <row r="164" spans="1:3" x14ac:dyDescent="0.25">
      <c r="A164" s="3">
        <v>43991</v>
      </c>
      <c r="B164" s="4">
        <v>5422.1329999999998</v>
      </c>
      <c r="C164" s="4">
        <v>4471.92</v>
      </c>
    </row>
    <row r="165" spans="1:3" x14ac:dyDescent="0.25">
      <c r="A165" s="3">
        <v>43992</v>
      </c>
      <c r="B165" s="4">
        <v>4872.6549999999997</v>
      </c>
      <c r="C165" s="4">
        <v>5745.73</v>
      </c>
    </row>
    <row r="166" spans="1:3" x14ac:dyDescent="0.25">
      <c r="A166" s="3">
        <v>43993</v>
      </c>
      <c r="B166" s="4">
        <v>5478.6030000000001</v>
      </c>
      <c r="C166" s="4">
        <v>4906.57</v>
      </c>
    </row>
    <row r="167" spans="1:3" x14ac:dyDescent="0.25">
      <c r="A167" s="3">
        <v>43994</v>
      </c>
      <c r="B167" s="4">
        <v>4358.893</v>
      </c>
      <c r="C167" s="4">
        <v>4285.68</v>
      </c>
    </row>
    <row r="168" spans="1:3" x14ac:dyDescent="0.25">
      <c r="A168" s="3">
        <v>43995</v>
      </c>
      <c r="B168" s="4">
        <v>8852.027</v>
      </c>
      <c r="C168" s="4">
        <v>4577.22</v>
      </c>
    </row>
    <row r="169" spans="1:3" x14ac:dyDescent="0.25">
      <c r="A169" s="3">
        <v>43996</v>
      </c>
      <c r="B169" s="4">
        <v>11068.759</v>
      </c>
      <c r="C169" s="4">
        <v>4642.62</v>
      </c>
    </row>
    <row r="170" spans="1:3" x14ac:dyDescent="0.25">
      <c r="A170" s="3">
        <v>43997</v>
      </c>
      <c r="B170" s="4">
        <v>9403.4830000000002</v>
      </c>
      <c r="C170" s="4">
        <v>5113.79</v>
      </c>
    </row>
    <row r="171" spans="1:3" x14ac:dyDescent="0.25">
      <c r="A171" s="3">
        <v>43998</v>
      </c>
      <c r="B171" s="4">
        <v>6807.4409999999998</v>
      </c>
      <c r="C171" s="4">
        <v>8139.26</v>
      </c>
    </row>
    <row r="172" spans="1:3" x14ac:dyDescent="0.25">
      <c r="A172" s="3">
        <v>43999</v>
      </c>
      <c r="B172" s="4">
        <v>3655.0590000000002</v>
      </c>
      <c r="C172" s="4">
        <v>11206.59</v>
      </c>
    </row>
    <row r="173" spans="1:3" x14ac:dyDescent="0.25">
      <c r="A173" s="3">
        <v>44000</v>
      </c>
      <c r="B173" s="4">
        <v>6330.7619999999997</v>
      </c>
      <c r="C173" s="4">
        <v>3653.59</v>
      </c>
    </row>
    <row r="174" spans="1:3" x14ac:dyDescent="0.25">
      <c r="A174" s="3">
        <v>44001</v>
      </c>
      <c r="B174" s="4">
        <v>7167.3419999999996</v>
      </c>
      <c r="C174" s="4">
        <v>1530.18</v>
      </c>
    </row>
    <row r="175" spans="1:3" x14ac:dyDescent="0.25">
      <c r="A175" s="3">
        <v>44002</v>
      </c>
      <c r="B175" s="4">
        <v>7590.2759999999998</v>
      </c>
      <c r="C175" s="4">
        <v>890.42</v>
      </c>
    </row>
    <row r="176" spans="1:3" x14ac:dyDescent="0.25">
      <c r="A176" s="3">
        <v>44003</v>
      </c>
      <c r="B176" s="4">
        <v>12975.573</v>
      </c>
      <c r="C176" s="4">
        <v>9175.48</v>
      </c>
    </row>
    <row r="177" spans="1:3" x14ac:dyDescent="0.25">
      <c r="A177" s="3">
        <v>44004</v>
      </c>
      <c r="B177" s="4">
        <v>12290.236000000001</v>
      </c>
      <c r="C177" s="4">
        <v>8207.7800000000007</v>
      </c>
    </row>
    <row r="178" spans="1:3" x14ac:dyDescent="0.25">
      <c r="A178" s="3">
        <v>44005</v>
      </c>
      <c r="B178" s="4">
        <v>7166.4129999999996</v>
      </c>
      <c r="C178" s="4">
        <v>4941.17</v>
      </c>
    </row>
    <row r="179" spans="1:3" x14ac:dyDescent="0.25">
      <c r="A179" s="3">
        <v>44006</v>
      </c>
      <c r="B179" s="4">
        <v>6664.2240000000002</v>
      </c>
      <c r="C179" s="4">
        <v>1540.42</v>
      </c>
    </row>
    <row r="180" spans="1:3" x14ac:dyDescent="0.25">
      <c r="A180" s="3">
        <v>44007</v>
      </c>
      <c r="B180" s="4">
        <v>6695.9430000000002</v>
      </c>
      <c r="C180" s="4">
        <v>635.84</v>
      </c>
    </row>
    <row r="181" spans="1:3" x14ac:dyDescent="0.25">
      <c r="A181" s="3">
        <v>44008</v>
      </c>
      <c r="B181" s="4">
        <v>5609.826</v>
      </c>
      <c r="C181" s="4">
        <v>551.63</v>
      </c>
    </row>
    <row r="182" spans="1:3" x14ac:dyDescent="0.25">
      <c r="A182" s="3">
        <v>44009</v>
      </c>
      <c r="B182" s="4">
        <v>8056.3389999999999</v>
      </c>
      <c r="C182" s="4">
        <v>807.17</v>
      </c>
    </row>
    <row r="183" spans="1:3" x14ac:dyDescent="0.25">
      <c r="A183" s="3">
        <v>44010</v>
      </c>
      <c r="B183" s="4">
        <v>7891.674</v>
      </c>
      <c r="C183" s="4">
        <v>449.1</v>
      </c>
    </row>
    <row r="184" spans="1:3" x14ac:dyDescent="0.25">
      <c r="A184" s="3">
        <v>44011</v>
      </c>
      <c r="B184" s="4">
        <v>11995.697</v>
      </c>
      <c r="C184" s="4">
        <v>715.73</v>
      </c>
    </row>
    <row r="185" spans="1:3" x14ac:dyDescent="0.25">
      <c r="A185" s="3">
        <v>44012</v>
      </c>
      <c r="B185" s="4">
        <v>7051.6509999999998</v>
      </c>
      <c r="C185" s="4">
        <v>577.89</v>
      </c>
    </row>
    <row r="186" spans="1:3" x14ac:dyDescent="0.25">
      <c r="A186" s="3">
        <v>44013</v>
      </c>
      <c r="B186" s="4">
        <v>6939.7923339999998</v>
      </c>
      <c r="C186" s="4">
        <v>769.82</v>
      </c>
    </row>
    <row r="187" spans="1:3" x14ac:dyDescent="0.25">
      <c r="A187" s="3">
        <v>44014</v>
      </c>
      <c r="B187" s="4">
        <v>6663.2469879999999</v>
      </c>
      <c r="C187" s="4">
        <v>2703.67</v>
      </c>
    </row>
    <row r="188" spans="1:3" x14ac:dyDescent="0.25">
      <c r="A188" s="3">
        <v>44015</v>
      </c>
      <c r="B188" s="4">
        <v>7225.0319959999997</v>
      </c>
      <c r="C188" s="4">
        <v>1709.84</v>
      </c>
    </row>
    <row r="189" spans="1:3" x14ac:dyDescent="0.25">
      <c r="A189" s="3">
        <v>44016</v>
      </c>
      <c r="B189" s="4">
        <v>6603.4364569999998</v>
      </c>
      <c r="C189" s="4">
        <v>1696.46</v>
      </c>
    </row>
    <row r="190" spans="1:3" x14ac:dyDescent="0.25">
      <c r="A190" s="3">
        <v>44017</v>
      </c>
      <c r="B190" s="4">
        <v>8935.304838</v>
      </c>
      <c r="C190" s="4">
        <v>3160.05</v>
      </c>
    </row>
    <row r="191" spans="1:3" x14ac:dyDescent="0.25">
      <c r="A191" s="3">
        <v>44018</v>
      </c>
      <c r="B191" s="4">
        <v>6593.6505079999997</v>
      </c>
      <c r="C191" s="4">
        <v>7885.33</v>
      </c>
    </row>
    <row r="192" spans="1:3" x14ac:dyDescent="0.25">
      <c r="A192" s="3">
        <v>44019</v>
      </c>
      <c r="B192" s="4">
        <v>7090.529963</v>
      </c>
      <c r="C192" s="4">
        <v>2568.9299999999998</v>
      </c>
    </row>
    <row r="193" spans="1:3" x14ac:dyDescent="0.25">
      <c r="A193" s="3">
        <v>44020</v>
      </c>
      <c r="B193" s="4">
        <v>7489.8645340000003</v>
      </c>
      <c r="C193" s="4">
        <v>932.01</v>
      </c>
    </row>
    <row r="194" spans="1:3" x14ac:dyDescent="0.25">
      <c r="A194" s="3">
        <v>44021</v>
      </c>
      <c r="B194" s="4">
        <v>9858.5939880000005</v>
      </c>
      <c r="C194" s="4">
        <v>1295.6400000000001</v>
      </c>
    </row>
    <row r="195" spans="1:3" x14ac:dyDescent="0.25">
      <c r="A195" s="3">
        <v>44022</v>
      </c>
      <c r="B195" s="4">
        <v>5541.8475959999996</v>
      </c>
      <c r="C195" s="4">
        <v>2349.62</v>
      </c>
    </row>
    <row r="196" spans="1:3" x14ac:dyDescent="0.25">
      <c r="A196" s="3">
        <v>44023</v>
      </c>
      <c r="B196" s="4">
        <v>6976.8121570000003</v>
      </c>
      <c r="C196" s="4">
        <v>257.97000000000003</v>
      </c>
    </row>
    <row r="197" spans="1:3" x14ac:dyDescent="0.25">
      <c r="A197" s="3">
        <v>44024</v>
      </c>
      <c r="B197" s="4">
        <v>10642.073138</v>
      </c>
      <c r="C197" s="4">
        <v>5847.08</v>
      </c>
    </row>
    <row r="198" spans="1:3" x14ac:dyDescent="0.25">
      <c r="A198" s="3">
        <v>44025</v>
      </c>
      <c r="B198" s="4">
        <v>9790.120508</v>
      </c>
      <c r="C198" s="4">
        <v>19528.27</v>
      </c>
    </row>
    <row r="199" spans="1:3" x14ac:dyDescent="0.25">
      <c r="A199" s="3">
        <v>44026</v>
      </c>
      <c r="B199" s="4">
        <v>9120.7347630000004</v>
      </c>
      <c r="C199" s="4">
        <v>14452.98</v>
      </c>
    </row>
    <row r="200" spans="1:3" x14ac:dyDescent="0.25">
      <c r="A200" s="3">
        <v>44027</v>
      </c>
      <c r="B200" s="4">
        <v>8805.3652340000008</v>
      </c>
      <c r="C200" s="4">
        <v>19756.490000000002</v>
      </c>
    </row>
    <row r="201" spans="1:3" x14ac:dyDescent="0.25">
      <c r="A201" s="3">
        <v>44028</v>
      </c>
      <c r="B201" s="4">
        <v>7400.0380880000002</v>
      </c>
      <c r="C201" s="4">
        <v>20393.650000000001</v>
      </c>
    </row>
    <row r="202" spans="1:3" x14ac:dyDescent="0.25">
      <c r="A202" s="3">
        <v>44029</v>
      </c>
      <c r="B202" s="4">
        <v>10074.201896</v>
      </c>
      <c r="C202" s="4">
        <v>19719.25</v>
      </c>
    </row>
    <row r="203" spans="1:3" x14ac:dyDescent="0.25">
      <c r="A203" s="3">
        <v>44030</v>
      </c>
      <c r="B203" s="4">
        <v>12069.751356999999</v>
      </c>
      <c r="C203" s="4">
        <v>20430.8</v>
      </c>
    </row>
    <row r="204" spans="1:3" x14ac:dyDescent="0.25">
      <c r="A204" s="3">
        <v>44031</v>
      </c>
      <c r="B204" s="4">
        <v>14322.883538</v>
      </c>
      <c r="C204" s="4">
        <v>19806.71</v>
      </c>
    </row>
    <row r="205" spans="1:3" x14ac:dyDescent="0.25">
      <c r="A205" s="3">
        <v>44032</v>
      </c>
      <c r="B205" s="4">
        <v>11606.249108</v>
      </c>
      <c r="C205" s="4">
        <v>21749.91</v>
      </c>
    </row>
    <row r="206" spans="1:3" x14ac:dyDescent="0.25">
      <c r="A206" s="3">
        <v>44033</v>
      </c>
      <c r="B206" s="4">
        <v>7595.7884629999999</v>
      </c>
      <c r="C206" s="4">
        <v>17268.16</v>
      </c>
    </row>
    <row r="207" spans="1:3" x14ac:dyDescent="0.25">
      <c r="A207" s="3">
        <v>44034</v>
      </c>
      <c r="B207" s="4">
        <v>5752.3717340000003</v>
      </c>
      <c r="C207" s="4">
        <v>11412.69</v>
      </c>
    </row>
    <row r="208" spans="1:3" x14ac:dyDescent="0.25">
      <c r="A208" s="3">
        <v>44035</v>
      </c>
      <c r="B208" s="4">
        <v>5273.1757879999996</v>
      </c>
      <c r="C208" s="4">
        <v>11145.51</v>
      </c>
    </row>
    <row r="209" spans="1:3" x14ac:dyDescent="0.25">
      <c r="A209" s="3">
        <v>44036</v>
      </c>
      <c r="B209" s="4">
        <v>6278.2460959999999</v>
      </c>
      <c r="C209" s="4">
        <v>10684.26</v>
      </c>
    </row>
    <row r="210" spans="1:3" x14ac:dyDescent="0.25">
      <c r="A210" s="3">
        <v>44037</v>
      </c>
      <c r="B210" s="4">
        <v>7593.402666</v>
      </c>
      <c r="C210" s="4">
        <v>10161.370000000001</v>
      </c>
    </row>
    <row r="211" spans="1:3" x14ac:dyDescent="0.25">
      <c r="A211" s="3">
        <v>44038</v>
      </c>
      <c r="B211" s="4">
        <v>13469.350483</v>
      </c>
      <c r="C211" s="4">
        <v>9846.73</v>
      </c>
    </row>
    <row r="212" spans="1:3" x14ac:dyDescent="0.25">
      <c r="A212" s="3">
        <v>44039</v>
      </c>
      <c r="B212" s="4">
        <v>7993.5350479999997</v>
      </c>
      <c r="C212" s="4">
        <v>10284.14</v>
      </c>
    </row>
    <row r="213" spans="1:3" x14ac:dyDescent="0.25">
      <c r="A213" s="3">
        <v>44040</v>
      </c>
      <c r="B213" s="4">
        <v>9475.1611830000002</v>
      </c>
      <c r="C213" s="4">
        <v>8702.91</v>
      </c>
    </row>
    <row r="214" spans="1:3" x14ac:dyDescent="0.25">
      <c r="A214" s="3">
        <v>44041</v>
      </c>
      <c r="B214" s="4">
        <v>9631.0151119999991</v>
      </c>
      <c r="C214" s="4">
        <v>5244.61</v>
      </c>
    </row>
    <row r="215" spans="1:3" x14ac:dyDescent="0.25">
      <c r="A215" s="3">
        <v>44042</v>
      </c>
      <c r="B215" s="4">
        <v>7321.3820320000004</v>
      </c>
      <c r="C215" s="4">
        <v>9104.16</v>
      </c>
    </row>
    <row r="216" spans="1:3" x14ac:dyDescent="0.25">
      <c r="A216" s="3">
        <v>44043</v>
      </c>
      <c r="B216" s="4">
        <v>8518.1301629999998</v>
      </c>
      <c r="C216" s="4">
        <v>9147.9699999999993</v>
      </c>
    </row>
    <row r="217" spans="1:3" x14ac:dyDescent="0.25">
      <c r="A217" s="3">
        <v>44044</v>
      </c>
      <c r="B217" s="4">
        <v>5940.1111000000001</v>
      </c>
      <c r="C217" s="4">
        <v>10575.37</v>
      </c>
    </row>
    <row r="218" spans="1:3" x14ac:dyDescent="0.25">
      <c r="A218" s="3">
        <v>44045</v>
      </c>
      <c r="B218" s="4">
        <v>8759.4883000000009</v>
      </c>
      <c r="C218" s="4">
        <v>10119.209999999999</v>
      </c>
    </row>
    <row r="219" spans="1:3" x14ac:dyDescent="0.25">
      <c r="A219" s="3">
        <v>44046</v>
      </c>
      <c r="B219" s="4">
        <v>4589.268</v>
      </c>
      <c r="C219" s="4">
        <v>9873.06</v>
      </c>
    </row>
    <row r="220" spans="1:3" x14ac:dyDescent="0.25">
      <c r="A220" s="3">
        <v>44047</v>
      </c>
      <c r="B220" s="4">
        <v>4062.3096</v>
      </c>
      <c r="C220" s="4">
        <v>4590.88</v>
      </c>
    </row>
    <row r="221" spans="1:3" x14ac:dyDescent="0.25">
      <c r="A221" s="3">
        <v>44048</v>
      </c>
      <c r="B221" s="4">
        <v>3821.6262000000002</v>
      </c>
      <c r="C221" s="4">
        <v>10115.870000000001</v>
      </c>
    </row>
    <row r="222" spans="1:3" x14ac:dyDescent="0.25">
      <c r="A222" s="3">
        <v>44049</v>
      </c>
      <c r="B222" s="4">
        <v>3638.3438999999998</v>
      </c>
      <c r="C222" s="4">
        <v>10064.370000000001</v>
      </c>
    </row>
    <row r="223" spans="1:3" x14ac:dyDescent="0.25">
      <c r="A223" s="3">
        <v>44050</v>
      </c>
      <c r="B223" s="4">
        <v>6183.8434999999999</v>
      </c>
      <c r="C223" s="4">
        <v>10070.36</v>
      </c>
    </row>
    <row r="224" spans="1:3" x14ac:dyDescent="0.25">
      <c r="A224" s="3">
        <v>44051</v>
      </c>
      <c r="B224" s="4">
        <v>6196.1581999999999</v>
      </c>
      <c r="C224" s="4">
        <v>9963.65</v>
      </c>
    </row>
    <row r="225" spans="1:3" x14ac:dyDescent="0.25">
      <c r="A225" s="3">
        <v>44052</v>
      </c>
      <c r="B225" s="4">
        <v>6749.6322</v>
      </c>
      <c r="C225" s="4">
        <v>9921.52</v>
      </c>
    </row>
    <row r="226" spans="1:3" x14ac:dyDescent="0.25">
      <c r="A226" s="3">
        <v>44053</v>
      </c>
      <c r="B226" s="4">
        <v>4577.4881999999998</v>
      </c>
      <c r="C226" s="4">
        <v>241.25</v>
      </c>
    </row>
    <row r="227" spans="1:3" x14ac:dyDescent="0.25">
      <c r="A227" s="3">
        <v>44054</v>
      </c>
      <c r="B227" s="4">
        <v>4867.5688</v>
      </c>
      <c r="C227" s="4">
        <v>260.52</v>
      </c>
    </row>
    <row r="228" spans="1:3" x14ac:dyDescent="0.25">
      <c r="A228" s="3">
        <v>44055</v>
      </c>
      <c r="B228" s="4">
        <v>6187.6244999999999</v>
      </c>
      <c r="C228" s="4">
        <v>294.70999999999998</v>
      </c>
    </row>
    <row r="229" spans="1:3" x14ac:dyDescent="0.25">
      <c r="A229" s="3">
        <v>44056</v>
      </c>
      <c r="B229" s="4">
        <v>4369.0434999999998</v>
      </c>
      <c r="C229" s="4">
        <v>270.32</v>
      </c>
    </row>
    <row r="230" spans="1:3" x14ac:dyDescent="0.25">
      <c r="A230" s="3">
        <v>44057</v>
      </c>
      <c r="B230" s="4">
        <v>3680.1952999999999</v>
      </c>
      <c r="C230" s="4">
        <v>211.83</v>
      </c>
    </row>
    <row r="231" spans="1:3" x14ac:dyDescent="0.25">
      <c r="A231" s="3">
        <v>44058</v>
      </c>
      <c r="B231" s="4">
        <v>5961.335</v>
      </c>
      <c r="C231" s="4">
        <v>328.43</v>
      </c>
    </row>
    <row r="232" spans="1:3" x14ac:dyDescent="0.25">
      <c r="A232" s="3">
        <v>44059</v>
      </c>
      <c r="B232" s="4">
        <v>7128.3459999999995</v>
      </c>
      <c r="C232" s="4">
        <v>808.5</v>
      </c>
    </row>
    <row r="233" spans="1:3" x14ac:dyDescent="0.25">
      <c r="A233" s="3">
        <v>44060</v>
      </c>
      <c r="B233" s="4">
        <v>4595.1454000000003</v>
      </c>
      <c r="C233" s="4">
        <v>660.98</v>
      </c>
    </row>
    <row r="234" spans="1:3" x14ac:dyDescent="0.25">
      <c r="A234" s="3">
        <v>44061</v>
      </c>
      <c r="B234" s="4">
        <v>4480.4718000000003</v>
      </c>
      <c r="C234" s="4">
        <v>249.68</v>
      </c>
    </row>
    <row r="235" spans="1:3" x14ac:dyDescent="0.25">
      <c r="A235" s="3">
        <v>44062</v>
      </c>
      <c r="B235" s="4">
        <v>3659.9175</v>
      </c>
      <c r="C235" s="4">
        <v>164.74</v>
      </c>
    </row>
    <row r="236" spans="1:3" x14ac:dyDescent="0.25">
      <c r="A236" s="3">
        <v>44063</v>
      </c>
      <c r="B236" s="4">
        <v>5610.7070000000003</v>
      </c>
      <c r="C236" s="4">
        <v>245.77</v>
      </c>
    </row>
    <row r="237" spans="1:3" x14ac:dyDescent="0.25">
      <c r="A237" s="3">
        <v>44064</v>
      </c>
      <c r="B237" s="4">
        <v>5185.6860999999999</v>
      </c>
      <c r="C237" s="4">
        <v>1907.2</v>
      </c>
    </row>
    <row r="238" spans="1:3" x14ac:dyDescent="0.25">
      <c r="A238" s="3">
        <v>44065</v>
      </c>
      <c r="B238" s="4">
        <v>6946.3112000000001</v>
      </c>
      <c r="C238" s="4">
        <v>6696.42</v>
      </c>
    </row>
    <row r="239" spans="1:3" x14ac:dyDescent="0.25">
      <c r="A239" s="3">
        <v>44066</v>
      </c>
      <c r="B239" s="4">
        <v>8714.7602999999999</v>
      </c>
      <c r="C239" s="4">
        <v>6681.93</v>
      </c>
    </row>
    <row r="240" spans="1:3" x14ac:dyDescent="0.25">
      <c r="A240" s="3">
        <v>44067</v>
      </c>
      <c r="B240" s="4">
        <v>7109.5140000000001</v>
      </c>
      <c r="C240" s="4">
        <v>10043.629999999999</v>
      </c>
    </row>
    <row r="241" spans="1:3" x14ac:dyDescent="0.25">
      <c r="A241" s="3">
        <v>44068</v>
      </c>
      <c r="B241" s="4">
        <v>4699.5971</v>
      </c>
      <c r="C241" s="4">
        <v>5183.1499999999996</v>
      </c>
    </row>
    <row r="242" spans="1:3" x14ac:dyDescent="0.25">
      <c r="A242" s="3">
        <v>44069</v>
      </c>
      <c r="B242" s="4">
        <v>5041.8752000000004</v>
      </c>
      <c r="C242" s="4">
        <v>456.26</v>
      </c>
    </row>
    <row r="243" spans="1:3" x14ac:dyDescent="0.25">
      <c r="A243" s="3">
        <v>44070</v>
      </c>
      <c r="B243" s="4">
        <v>6129.2597999999998</v>
      </c>
      <c r="C243" s="4">
        <v>2421.7800000000002</v>
      </c>
    </row>
    <row r="244" spans="1:3" x14ac:dyDescent="0.25">
      <c r="A244" s="3">
        <v>44071</v>
      </c>
      <c r="B244" s="4">
        <v>6925.8779000000004</v>
      </c>
      <c r="C244" s="4">
        <v>1733.16</v>
      </c>
    </row>
    <row r="245" spans="1:3" x14ac:dyDescent="0.25">
      <c r="A245" s="3">
        <v>44072</v>
      </c>
      <c r="B245" s="4">
        <v>6467.3226009999998</v>
      </c>
      <c r="C245" s="4">
        <v>3636.94</v>
      </c>
    </row>
    <row r="246" spans="1:3" x14ac:dyDescent="0.25">
      <c r="A246" s="3">
        <v>44073</v>
      </c>
      <c r="B246" s="4">
        <v>8380.5558440000004</v>
      </c>
      <c r="C246" s="4">
        <v>6900.22</v>
      </c>
    </row>
    <row r="247" spans="1:3" x14ac:dyDescent="0.25">
      <c r="A247" s="3">
        <v>44074</v>
      </c>
      <c r="B247" s="4">
        <v>7153.1794479999999</v>
      </c>
      <c r="C247" s="4">
        <v>6981.28</v>
      </c>
    </row>
    <row r="248" spans="1:3" x14ac:dyDescent="0.25">
      <c r="A248" s="3">
        <v>44075</v>
      </c>
      <c r="B248" s="4">
        <v>19148.309499999999</v>
      </c>
      <c r="C248" s="4">
        <v>5566.8</v>
      </c>
    </row>
    <row r="249" spans="1:3" x14ac:dyDescent="0.25">
      <c r="A249" s="3">
        <v>44076</v>
      </c>
      <c r="B249" s="4">
        <v>8054.7762000000002</v>
      </c>
      <c r="C249" s="4">
        <v>7409.23</v>
      </c>
    </row>
    <row r="250" spans="1:3" x14ac:dyDescent="0.25">
      <c r="A250" s="3">
        <v>44077</v>
      </c>
      <c r="B250" s="4">
        <v>12760.0047</v>
      </c>
      <c r="C250" s="4">
        <v>8008.03</v>
      </c>
    </row>
    <row r="251" spans="1:3" x14ac:dyDescent="0.25">
      <c r="A251" s="3">
        <v>44078</v>
      </c>
      <c r="B251" s="4">
        <v>10215.334500000001</v>
      </c>
      <c r="C251" s="4">
        <v>6037.97</v>
      </c>
    </row>
    <row r="252" spans="1:3" x14ac:dyDescent="0.25">
      <c r="A252" s="3">
        <v>44079</v>
      </c>
      <c r="B252" s="4">
        <v>19140.4686</v>
      </c>
      <c r="C252" s="4">
        <v>7613.94</v>
      </c>
    </row>
    <row r="253" spans="1:3" x14ac:dyDescent="0.25">
      <c r="A253" s="3">
        <v>44080</v>
      </c>
      <c r="B253" s="4">
        <v>19165.450499999999</v>
      </c>
      <c r="C253" s="4">
        <v>2292.84</v>
      </c>
    </row>
    <row r="254" spans="1:3" x14ac:dyDescent="0.25">
      <c r="A254" s="3">
        <v>44081</v>
      </c>
      <c r="B254" s="4">
        <v>10698.702300000001</v>
      </c>
      <c r="C254" s="4">
        <v>5562.05</v>
      </c>
    </row>
    <row r="255" spans="1:3" x14ac:dyDescent="0.25">
      <c r="A255" s="3">
        <v>44082</v>
      </c>
      <c r="B255" s="4">
        <v>6157.8128999999999</v>
      </c>
      <c r="C255" s="4">
        <v>564.29999999999995</v>
      </c>
    </row>
    <row r="256" spans="1:3" x14ac:dyDescent="0.25">
      <c r="A256" s="3">
        <v>44083</v>
      </c>
      <c r="B256" s="4">
        <v>10810.02295</v>
      </c>
      <c r="C256" s="4">
        <v>494.44</v>
      </c>
    </row>
    <row r="257" spans="1:3" x14ac:dyDescent="0.25">
      <c r="A257" s="3">
        <v>44084</v>
      </c>
      <c r="B257" s="4">
        <v>13916.670432999999</v>
      </c>
      <c r="C257" s="4">
        <v>346.8</v>
      </c>
    </row>
    <row r="258" spans="1:3" x14ac:dyDescent="0.25">
      <c r="A258" s="3">
        <v>44085</v>
      </c>
      <c r="B258" s="4">
        <v>11681.42001</v>
      </c>
      <c r="C258" s="4">
        <v>629.16999999999996</v>
      </c>
    </row>
    <row r="259" spans="1:3" x14ac:dyDescent="0.25">
      <c r="A259" s="3">
        <v>44086</v>
      </c>
      <c r="B259" s="4">
        <v>15117.700984999999</v>
      </c>
      <c r="C259" s="4">
        <v>672.95</v>
      </c>
    </row>
    <row r="260" spans="1:3" x14ac:dyDescent="0.25">
      <c r="A260" s="3">
        <v>44087</v>
      </c>
      <c r="B260" s="4">
        <v>20656.451584999999</v>
      </c>
      <c r="C260" s="4">
        <v>987.76</v>
      </c>
    </row>
    <row r="261" spans="1:3" x14ac:dyDescent="0.25">
      <c r="A261" s="3">
        <v>44088</v>
      </c>
      <c r="B261" s="4">
        <v>12934.759107</v>
      </c>
      <c r="C261" s="4">
        <v>379.42</v>
      </c>
    </row>
    <row r="262" spans="1:3" x14ac:dyDescent="0.25">
      <c r="A262" s="3">
        <v>44089</v>
      </c>
      <c r="B262" s="4">
        <v>9778.8175599999995</v>
      </c>
      <c r="C262" s="4">
        <v>253.09</v>
      </c>
    </row>
    <row r="263" spans="1:3" x14ac:dyDescent="0.25">
      <c r="A263" s="3">
        <v>44090</v>
      </c>
      <c r="B263" s="4">
        <v>10694.040641</v>
      </c>
      <c r="C263" s="4">
        <v>287.35000000000002</v>
      </c>
    </row>
    <row r="264" spans="1:3" x14ac:dyDescent="0.25">
      <c r="A264" s="3">
        <v>44091</v>
      </c>
      <c r="B264" s="4">
        <v>11382.389440999999</v>
      </c>
      <c r="C264" s="4">
        <v>192.54</v>
      </c>
    </row>
    <row r="265" spans="1:3" x14ac:dyDescent="0.25">
      <c r="A265" s="3">
        <v>44092</v>
      </c>
      <c r="B265" s="4">
        <v>10739.953319</v>
      </c>
      <c r="C265" s="4">
        <v>313.35000000000002</v>
      </c>
    </row>
    <row r="266" spans="1:3" x14ac:dyDescent="0.25">
      <c r="A266" s="3">
        <v>44093</v>
      </c>
      <c r="B266" s="4">
        <v>13657.499303000001</v>
      </c>
      <c r="C266" s="4">
        <v>604.74</v>
      </c>
    </row>
    <row r="267" spans="1:3" x14ac:dyDescent="0.25">
      <c r="A267" s="3">
        <v>44094</v>
      </c>
      <c r="B267" s="4">
        <v>14301.448324999999</v>
      </c>
      <c r="C267" s="4">
        <v>745.75</v>
      </c>
    </row>
    <row r="268" spans="1:3" x14ac:dyDescent="0.25">
      <c r="A268" s="3">
        <v>44095</v>
      </c>
      <c r="B268" s="4">
        <v>9826.7485570000008</v>
      </c>
      <c r="C268" s="4">
        <v>216.9</v>
      </c>
    </row>
    <row r="269" spans="1:3" x14ac:dyDescent="0.25">
      <c r="A269" s="3">
        <v>44096</v>
      </c>
      <c r="B269" s="4">
        <v>15243.816596999999</v>
      </c>
      <c r="C269" s="4">
        <v>368.33</v>
      </c>
    </row>
    <row r="270" spans="1:3" x14ac:dyDescent="0.25">
      <c r="A270" s="3">
        <v>44097</v>
      </c>
      <c r="B270" s="4">
        <v>9741.1663800000006</v>
      </c>
      <c r="C270" s="4">
        <v>797.72</v>
      </c>
    </row>
    <row r="271" spans="1:3" x14ac:dyDescent="0.25">
      <c r="A271" s="3">
        <v>44098</v>
      </c>
      <c r="B271" s="4">
        <v>10812.161042</v>
      </c>
      <c r="C271" s="4">
        <v>290.87</v>
      </c>
    </row>
    <row r="272" spans="1:3" x14ac:dyDescent="0.25">
      <c r="A272" s="3">
        <v>44099</v>
      </c>
      <c r="B272" s="4">
        <v>14111.891294999999</v>
      </c>
      <c r="C272" s="4">
        <v>4134.57</v>
      </c>
    </row>
    <row r="273" spans="1:3" x14ac:dyDescent="0.25">
      <c r="A273" s="3">
        <v>44100</v>
      </c>
      <c r="B273" s="4">
        <v>11236.709553000001</v>
      </c>
      <c r="C273" s="4">
        <v>5852.43</v>
      </c>
    </row>
    <row r="274" spans="1:3" x14ac:dyDescent="0.25">
      <c r="A274" s="3">
        <v>44101</v>
      </c>
      <c r="B274" s="4">
        <v>18120.722919</v>
      </c>
      <c r="C274" s="4">
        <v>1040.68</v>
      </c>
    </row>
    <row r="275" spans="1:3" x14ac:dyDescent="0.25">
      <c r="A275" s="3">
        <v>44102</v>
      </c>
      <c r="B275" s="4">
        <v>13304.022623000001</v>
      </c>
      <c r="C275" s="4">
        <v>345.92</v>
      </c>
    </row>
    <row r="276" spans="1:3" x14ac:dyDescent="0.25">
      <c r="A276" s="3">
        <v>44103</v>
      </c>
      <c r="B276" s="4">
        <v>9608.7747259999996</v>
      </c>
      <c r="C276" s="4">
        <v>463.9</v>
      </c>
    </row>
    <row r="277" spans="1:3" x14ac:dyDescent="0.25">
      <c r="A277" s="3">
        <v>44104</v>
      </c>
      <c r="B277" s="4">
        <v>9165.4458900000009</v>
      </c>
      <c r="C277" s="4">
        <v>300.02999999999997</v>
      </c>
    </row>
    <row r="278" spans="1:3" x14ac:dyDescent="0.25">
      <c r="A278" s="3">
        <v>44105</v>
      </c>
      <c r="B278" s="4">
        <v>12249.027400000001</v>
      </c>
      <c r="C278" s="4">
        <v>475.45</v>
      </c>
    </row>
    <row r="279" spans="1:3" x14ac:dyDescent="0.25">
      <c r="A279" s="3">
        <v>44106</v>
      </c>
      <c r="B279" s="4">
        <v>10642.4066</v>
      </c>
      <c r="C279" s="4">
        <v>723.37</v>
      </c>
    </row>
    <row r="280" spans="1:3" x14ac:dyDescent="0.25">
      <c r="A280" s="3">
        <v>44107</v>
      </c>
      <c r="B280" s="4">
        <v>9951.0185999999994</v>
      </c>
      <c r="C280" s="4">
        <v>382.63</v>
      </c>
    </row>
    <row r="281" spans="1:3" x14ac:dyDescent="0.25">
      <c r="A281" s="3">
        <v>44108</v>
      </c>
      <c r="B281" s="4">
        <v>15803.018899999999</v>
      </c>
      <c r="C281" s="4">
        <v>668.26</v>
      </c>
    </row>
    <row r="282" spans="1:3" x14ac:dyDescent="0.25">
      <c r="A282" s="3">
        <v>44109</v>
      </c>
      <c r="B282" s="4">
        <v>9327.2052000000003</v>
      </c>
      <c r="C282" s="4">
        <v>369.99</v>
      </c>
    </row>
    <row r="283" spans="1:3" x14ac:dyDescent="0.25">
      <c r="A283" s="3">
        <v>44110</v>
      </c>
      <c r="B283" s="4">
        <v>10903.524799999999</v>
      </c>
      <c r="C283" s="4">
        <v>575.04</v>
      </c>
    </row>
    <row r="284" spans="1:3" x14ac:dyDescent="0.25">
      <c r="A284" s="3">
        <v>44111</v>
      </c>
      <c r="B284" s="4">
        <v>7791.1395000000002</v>
      </c>
      <c r="C284" s="4">
        <v>386.59</v>
      </c>
    </row>
    <row r="285" spans="1:3" x14ac:dyDescent="0.25">
      <c r="A285" s="3">
        <v>44112</v>
      </c>
      <c r="B285" s="4">
        <v>10866.689700000001</v>
      </c>
      <c r="C285" s="4">
        <v>431.33</v>
      </c>
    </row>
    <row r="286" spans="1:3" x14ac:dyDescent="0.25">
      <c r="A286" s="3">
        <v>44113</v>
      </c>
      <c r="B286" s="4">
        <v>10928.822099999999</v>
      </c>
      <c r="C286" s="4">
        <v>630.01</v>
      </c>
    </row>
    <row r="287" spans="1:3" x14ac:dyDescent="0.25">
      <c r="A287" s="3">
        <v>44114</v>
      </c>
      <c r="B287" s="4">
        <v>14924.0517</v>
      </c>
      <c r="C287" s="4">
        <v>1030.08</v>
      </c>
    </row>
    <row r="288" spans="1:3" x14ac:dyDescent="0.25">
      <c r="A288" s="3">
        <v>44115</v>
      </c>
      <c r="B288" s="4">
        <v>17850.147400000002</v>
      </c>
      <c r="C288" s="4">
        <v>1161.75</v>
      </c>
    </row>
    <row r="289" spans="1:3" x14ac:dyDescent="0.25">
      <c r="A289" s="3">
        <v>44116</v>
      </c>
      <c r="B289" s="4">
        <v>16396.296399999999</v>
      </c>
      <c r="C289" s="4">
        <v>1229.48</v>
      </c>
    </row>
    <row r="290" spans="1:3" x14ac:dyDescent="0.25">
      <c r="A290" s="3">
        <v>44117</v>
      </c>
      <c r="B290" s="4">
        <v>7522.2960999999996</v>
      </c>
      <c r="C290" s="4">
        <v>2108.14</v>
      </c>
    </row>
    <row r="291" spans="1:3" x14ac:dyDescent="0.25">
      <c r="A291" s="3">
        <v>44118</v>
      </c>
      <c r="B291" s="4">
        <v>13497.6186</v>
      </c>
      <c r="C291" s="4">
        <v>2000.89</v>
      </c>
    </row>
    <row r="292" spans="1:3" x14ac:dyDescent="0.25">
      <c r="A292" s="3">
        <v>44119</v>
      </c>
      <c r="B292" s="4">
        <v>13335.2094</v>
      </c>
      <c r="C292" s="4">
        <v>2200.11</v>
      </c>
    </row>
    <row r="293" spans="1:3" x14ac:dyDescent="0.25">
      <c r="A293" s="3">
        <v>44120</v>
      </c>
      <c r="B293" s="4">
        <v>10514.804400000001</v>
      </c>
      <c r="C293" s="4">
        <v>488.93</v>
      </c>
    </row>
    <row r="294" spans="1:3" x14ac:dyDescent="0.25">
      <c r="A294" s="3">
        <v>44121</v>
      </c>
      <c r="B294" s="4">
        <v>10461.1756</v>
      </c>
      <c r="C294" s="4">
        <v>898.9</v>
      </c>
    </row>
    <row r="295" spans="1:3" x14ac:dyDescent="0.25">
      <c r="A295" s="3">
        <v>44122</v>
      </c>
      <c r="B295" s="4">
        <v>16568.959500000001</v>
      </c>
      <c r="C295" s="4">
        <v>1083.49</v>
      </c>
    </row>
    <row r="296" spans="1:3" x14ac:dyDescent="0.25">
      <c r="A296" s="3">
        <v>44123</v>
      </c>
      <c r="B296" s="4">
        <v>6805.9333999999999</v>
      </c>
      <c r="C296" s="4">
        <v>154.94</v>
      </c>
    </row>
    <row r="297" spans="1:3" x14ac:dyDescent="0.25">
      <c r="A297" s="3">
        <v>44124</v>
      </c>
      <c r="B297" s="4">
        <v>13764.362499999999</v>
      </c>
      <c r="C297" s="4">
        <v>307.33999999999997</v>
      </c>
    </row>
    <row r="298" spans="1:3" x14ac:dyDescent="0.25">
      <c r="A298" s="3">
        <v>44125</v>
      </c>
      <c r="B298" s="4">
        <v>8578.7448000000004</v>
      </c>
      <c r="C298" s="4">
        <v>360.57</v>
      </c>
    </row>
    <row r="299" spans="1:3" x14ac:dyDescent="0.25">
      <c r="A299" s="3">
        <v>44126</v>
      </c>
      <c r="B299" s="4">
        <v>11228.0303</v>
      </c>
      <c r="C299" s="4">
        <v>346.31</v>
      </c>
    </row>
    <row r="300" spans="1:3" x14ac:dyDescent="0.25">
      <c r="A300" s="3">
        <v>44127</v>
      </c>
      <c r="B300" s="4">
        <v>9803.7181999999993</v>
      </c>
      <c r="C300" s="4">
        <v>428.32</v>
      </c>
    </row>
    <row r="301" spans="1:3" x14ac:dyDescent="0.25">
      <c r="A301" s="3">
        <v>44128</v>
      </c>
      <c r="B301" s="4">
        <v>6925.8504999999996</v>
      </c>
      <c r="C301" s="4">
        <v>230.14</v>
      </c>
    </row>
    <row r="302" spans="1:3" x14ac:dyDescent="0.25">
      <c r="A302" s="3">
        <v>44129</v>
      </c>
      <c r="B302" s="4">
        <v>14797.992399999999</v>
      </c>
      <c r="C302" s="4">
        <v>1344.75</v>
      </c>
    </row>
    <row r="303" spans="1:3" x14ac:dyDescent="0.25">
      <c r="A303" s="3">
        <v>44130</v>
      </c>
      <c r="B303" s="4">
        <v>12315.4869</v>
      </c>
      <c r="C303" s="4">
        <v>539.96</v>
      </c>
    </row>
    <row r="304" spans="1:3" x14ac:dyDescent="0.25">
      <c r="A304" s="3">
        <v>44131</v>
      </c>
      <c r="B304" s="4">
        <v>11130.904</v>
      </c>
      <c r="C304" s="4">
        <v>394.49</v>
      </c>
    </row>
    <row r="305" spans="1:3" x14ac:dyDescent="0.25">
      <c r="A305" s="3">
        <v>44132</v>
      </c>
      <c r="B305" s="4">
        <v>6674.8733000000002</v>
      </c>
      <c r="C305" s="4">
        <v>294.58999999999997</v>
      </c>
    </row>
    <row r="306" spans="1:3" x14ac:dyDescent="0.25">
      <c r="A306" s="3">
        <v>44133</v>
      </c>
      <c r="B306" s="4">
        <v>13306.13</v>
      </c>
      <c r="C306" s="4">
        <v>408.84</v>
      </c>
    </row>
    <row r="307" spans="1:3" x14ac:dyDescent="0.25">
      <c r="A307" s="3">
        <v>44134</v>
      </c>
      <c r="B307" s="4">
        <v>10172.869000000001</v>
      </c>
      <c r="C307" s="4">
        <v>291.20999999999998</v>
      </c>
    </row>
    <row r="308" spans="1:3" x14ac:dyDescent="0.25">
      <c r="A308" s="3">
        <v>44135</v>
      </c>
      <c r="B308" s="4">
        <v>7996.3557000000001</v>
      </c>
      <c r="C308" s="4">
        <v>348.53</v>
      </c>
    </row>
    <row r="309" spans="1:3" x14ac:dyDescent="0.25">
      <c r="A309" s="3">
        <v>44136</v>
      </c>
      <c r="B309" s="4">
        <v>12523.280699999999</v>
      </c>
      <c r="C309" s="4">
        <v>761.14</v>
      </c>
    </row>
    <row r="310" spans="1:3" x14ac:dyDescent="0.25">
      <c r="A310" s="3">
        <v>44137</v>
      </c>
      <c r="B310" s="4">
        <v>15492.293</v>
      </c>
      <c r="C310" s="4">
        <v>1034.1199999999999</v>
      </c>
    </row>
    <row r="311" spans="1:3" x14ac:dyDescent="0.25">
      <c r="A311" s="3">
        <v>44138</v>
      </c>
      <c r="B311" s="4">
        <v>11082.929700000001</v>
      </c>
      <c r="C311" s="4">
        <v>287.04000000000002</v>
      </c>
    </row>
    <row r="312" spans="1:3" x14ac:dyDescent="0.25">
      <c r="A312" s="3">
        <v>44139</v>
      </c>
      <c r="B312" s="4">
        <v>11384.868899999999</v>
      </c>
      <c r="C312" s="4">
        <v>911.44</v>
      </c>
    </row>
    <row r="313" spans="1:3" x14ac:dyDescent="0.25">
      <c r="A313" s="3">
        <v>44140</v>
      </c>
      <c r="B313" s="4">
        <v>7397.9476999999997</v>
      </c>
      <c r="C313" s="4">
        <v>238.6</v>
      </c>
    </row>
    <row r="314" spans="1:3" x14ac:dyDescent="0.25">
      <c r="A314" s="3">
        <v>44141</v>
      </c>
      <c r="B314" s="4">
        <v>7229.6698999999999</v>
      </c>
      <c r="C314" s="4">
        <v>196.94</v>
      </c>
    </row>
    <row r="315" spans="1:3" x14ac:dyDescent="0.25">
      <c r="A315" s="3">
        <v>44142</v>
      </c>
      <c r="B315" s="4">
        <v>11900.7219</v>
      </c>
      <c r="C315" s="4">
        <v>506.52</v>
      </c>
    </row>
    <row r="316" spans="1:3" x14ac:dyDescent="0.25">
      <c r="A316" s="3">
        <v>44143</v>
      </c>
      <c r="B316" s="4">
        <v>14828.9233</v>
      </c>
      <c r="C316" s="4">
        <v>653.54</v>
      </c>
    </row>
    <row r="317" spans="1:3" x14ac:dyDescent="0.25">
      <c r="A317" s="3">
        <v>44144</v>
      </c>
      <c r="B317" s="4">
        <v>6465.9703</v>
      </c>
      <c r="C317" s="4">
        <v>162.30000000000001</v>
      </c>
    </row>
    <row r="318" spans="1:3" x14ac:dyDescent="0.25">
      <c r="A318" s="3">
        <v>44145</v>
      </c>
      <c r="B318" s="4">
        <v>7874.3854000000001</v>
      </c>
      <c r="C318" s="4">
        <v>278.57</v>
      </c>
    </row>
    <row r="319" spans="1:3" x14ac:dyDescent="0.25">
      <c r="A319" s="3">
        <v>44146</v>
      </c>
      <c r="B319" s="4">
        <v>6009.9678000000004</v>
      </c>
      <c r="C319" s="4">
        <v>155</v>
      </c>
    </row>
    <row r="320" spans="1:3" x14ac:dyDescent="0.25">
      <c r="A320" s="3">
        <v>44147</v>
      </c>
      <c r="B320" s="4">
        <v>8140.4699000000001</v>
      </c>
      <c r="C320" s="4">
        <v>205.75</v>
      </c>
    </row>
    <row r="321" spans="1:3" x14ac:dyDescent="0.25">
      <c r="A321" s="3">
        <v>44148</v>
      </c>
      <c r="B321" s="4">
        <v>8748.7654999999995</v>
      </c>
      <c r="C321" s="4">
        <v>246.61</v>
      </c>
    </row>
    <row r="322" spans="1:3" x14ac:dyDescent="0.25">
      <c r="A322" s="3">
        <v>44149</v>
      </c>
      <c r="B322" s="4">
        <v>10662.6232</v>
      </c>
      <c r="C322" s="4">
        <v>402.03</v>
      </c>
    </row>
    <row r="323" spans="1:3" x14ac:dyDescent="0.25">
      <c r="A323" s="3">
        <v>44150</v>
      </c>
      <c r="B323" s="4">
        <v>17339.332900000001</v>
      </c>
      <c r="C323" s="4">
        <v>1495.69</v>
      </c>
    </row>
    <row r="324" spans="1:3" x14ac:dyDescent="0.25">
      <c r="A324" s="3">
        <v>44151</v>
      </c>
      <c r="B324" s="4">
        <v>12772.344800000001</v>
      </c>
      <c r="C324" s="4">
        <v>1142.2</v>
      </c>
    </row>
    <row r="325" spans="1:3" x14ac:dyDescent="0.25">
      <c r="A325" s="3">
        <v>44152</v>
      </c>
      <c r="B325" s="4">
        <v>4989.4564</v>
      </c>
      <c r="C325" s="4">
        <v>226.46</v>
      </c>
    </row>
    <row r="326" spans="1:3" x14ac:dyDescent="0.25">
      <c r="A326" s="3">
        <v>44153</v>
      </c>
      <c r="B326" s="4">
        <v>8343.6838599999992</v>
      </c>
      <c r="C326" s="4">
        <v>218.84</v>
      </c>
    </row>
    <row r="327" spans="1:3" x14ac:dyDescent="0.25">
      <c r="A327" s="3">
        <v>44154</v>
      </c>
      <c r="B327" s="4">
        <v>8688.2998399999997</v>
      </c>
      <c r="C327" s="4">
        <v>294.23</v>
      </c>
    </row>
    <row r="328" spans="1:3" x14ac:dyDescent="0.25">
      <c r="A328" s="3">
        <v>44155</v>
      </c>
      <c r="B328" s="4">
        <v>7869.3685999999998</v>
      </c>
      <c r="C328" s="4">
        <v>413.35</v>
      </c>
    </row>
    <row r="329" spans="1:3" x14ac:dyDescent="0.25">
      <c r="A329" s="3">
        <v>44156</v>
      </c>
      <c r="B329" s="4">
        <v>14170.21128</v>
      </c>
      <c r="C329" s="4">
        <v>534.25</v>
      </c>
    </row>
    <row r="330" spans="1:3" x14ac:dyDescent="0.25">
      <c r="A330" s="3">
        <v>44157</v>
      </c>
      <c r="B330" s="4">
        <v>20485.894120000001</v>
      </c>
      <c r="C330" s="4">
        <v>1151.51</v>
      </c>
    </row>
    <row r="331" spans="1:3" x14ac:dyDescent="0.25">
      <c r="A331" s="3">
        <v>44158</v>
      </c>
      <c r="B331" s="4">
        <v>11305.103080000001</v>
      </c>
      <c r="C331" s="4">
        <v>338.96</v>
      </c>
    </row>
    <row r="332" spans="1:3" x14ac:dyDescent="0.25">
      <c r="A332" s="3">
        <v>44159</v>
      </c>
      <c r="B332" s="4">
        <v>9418.2385799999993</v>
      </c>
      <c r="C332" s="4">
        <v>325.94</v>
      </c>
    </row>
    <row r="333" spans="1:3" x14ac:dyDescent="0.25">
      <c r="A333" s="3">
        <v>44160</v>
      </c>
      <c r="B333" s="4">
        <v>9057.3161400000008</v>
      </c>
      <c r="C333" s="4">
        <v>335.49</v>
      </c>
    </row>
    <row r="334" spans="1:3" x14ac:dyDescent="0.25">
      <c r="A334" s="3">
        <v>44161</v>
      </c>
      <c r="B334" s="4">
        <v>9125.6999199999991</v>
      </c>
      <c r="C334" s="4">
        <v>283.29000000000002</v>
      </c>
    </row>
    <row r="335" spans="1:3" x14ac:dyDescent="0.25">
      <c r="A335" s="3">
        <v>44162</v>
      </c>
      <c r="B335" s="4">
        <v>7961.0826200000001</v>
      </c>
      <c r="C335" s="4">
        <v>238.32</v>
      </c>
    </row>
    <row r="336" spans="1:3" x14ac:dyDescent="0.25">
      <c r="A336" s="3">
        <v>44163</v>
      </c>
      <c r="B336" s="4">
        <v>13519.17568</v>
      </c>
      <c r="C336" s="4">
        <v>924.79</v>
      </c>
    </row>
    <row r="337" spans="1:3" x14ac:dyDescent="0.25">
      <c r="A337" s="3">
        <v>44164</v>
      </c>
      <c r="B337" s="4">
        <v>17773.772199999999</v>
      </c>
      <c r="C337" s="4">
        <v>1808.19</v>
      </c>
    </row>
    <row r="338" spans="1:3" x14ac:dyDescent="0.25">
      <c r="A338" s="3">
        <v>44165</v>
      </c>
      <c r="B338" s="4">
        <v>11111.888199999999</v>
      </c>
      <c r="C338" s="4">
        <v>1298.6500000000001</v>
      </c>
    </row>
    <row r="339" spans="1:3" x14ac:dyDescent="0.25">
      <c r="A339" s="3">
        <v>44166</v>
      </c>
      <c r="B339" s="4">
        <v>13084.783874999999</v>
      </c>
      <c r="C339" s="4">
        <v>333.59</v>
      </c>
    </row>
    <row r="340" spans="1:3" x14ac:dyDescent="0.25">
      <c r="A340" s="3">
        <v>44167</v>
      </c>
      <c r="B340" s="4">
        <v>11694.391275</v>
      </c>
      <c r="C340" s="4">
        <v>278.33999999999997</v>
      </c>
    </row>
    <row r="341" spans="1:3" x14ac:dyDescent="0.25">
      <c r="A341" s="3">
        <v>44168</v>
      </c>
      <c r="B341" s="4">
        <v>14313.7035</v>
      </c>
      <c r="C341" s="4">
        <v>292.19</v>
      </c>
    </row>
    <row r="342" spans="1:3" x14ac:dyDescent="0.25">
      <c r="A342" s="3">
        <v>44169</v>
      </c>
      <c r="B342" s="4">
        <v>15520.735675</v>
      </c>
      <c r="C342" s="4">
        <v>298.32</v>
      </c>
    </row>
    <row r="343" spans="1:3" x14ac:dyDescent="0.25">
      <c r="A343" s="3">
        <v>44170</v>
      </c>
      <c r="B343" s="4">
        <v>15358.85505</v>
      </c>
      <c r="C343" s="4">
        <v>494.02</v>
      </c>
    </row>
    <row r="344" spans="1:3" x14ac:dyDescent="0.25">
      <c r="A344" s="3">
        <v>44171</v>
      </c>
      <c r="B344" s="4">
        <v>27510.101275000001</v>
      </c>
      <c r="C344" s="4">
        <v>812.88</v>
      </c>
    </row>
    <row r="345" spans="1:3" x14ac:dyDescent="0.25">
      <c r="A345" s="3">
        <v>44172</v>
      </c>
      <c r="B345" s="4">
        <v>13921.899375000001</v>
      </c>
      <c r="C345" s="4">
        <v>264.99</v>
      </c>
    </row>
    <row r="346" spans="1:3" x14ac:dyDescent="0.25">
      <c r="A346" s="3">
        <v>44173</v>
      </c>
      <c r="B346" s="4">
        <v>19245.504250000002</v>
      </c>
      <c r="C346" s="4">
        <v>1014.54</v>
      </c>
    </row>
    <row r="347" spans="1:3" x14ac:dyDescent="0.25">
      <c r="A347" s="3">
        <v>44174</v>
      </c>
      <c r="B347" s="4">
        <v>13438.969625</v>
      </c>
      <c r="C347" s="4">
        <v>734.08</v>
      </c>
    </row>
    <row r="348" spans="1:3" x14ac:dyDescent="0.25">
      <c r="A348" s="3">
        <v>44175</v>
      </c>
      <c r="B348" s="4">
        <v>16635.18115</v>
      </c>
      <c r="C348" s="4">
        <v>929.31</v>
      </c>
    </row>
    <row r="349" spans="1:3" x14ac:dyDescent="0.25">
      <c r="A349" s="3">
        <v>44176</v>
      </c>
      <c r="B349" s="4">
        <v>16378.8343</v>
      </c>
      <c r="C349" s="4">
        <v>845.53</v>
      </c>
    </row>
    <row r="350" spans="1:3" x14ac:dyDescent="0.25">
      <c r="A350" s="3">
        <v>44177</v>
      </c>
      <c r="B350" s="4">
        <v>20306.680225</v>
      </c>
      <c r="C350" s="4">
        <v>2980.05</v>
      </c>
    </row>
    <row r="351" spans="1:3" x14ac:dyDescent="0.25">
      <c r="A351" s="3">
        <v>44178</v>
      </c>
      <c r="B351" s="4">
        <v>28668.23345</v>
      </c>
      <c r="C351" s="4">
        <v>7469.24</v>
      </c>
    </row>
    <row r="352" spans="1:3" x14ac:dyDescent="0.25">
      <c r="A352" s="3">
        <v>44179</v>
      </c>
      <c r="B352" s="4">
        <v>16100.4293</v>
      </c>
      <c r="C352" s="4">
        <v>1018.4</v>
      </c>
    </row>
    <row r="353" spans="1:3" x14ac:dyDescent="0.25">
      <c r="A353" s="3">
        <v>44180</v>
      </c>
      <c r="B353" s="4">
        <v>14402.602975</v>
      </c>
      <c r="C353" s="4">
        <v>860.38</v>
      </c>
    </row>
    <row r="354" spans="1:3" x14ac:dyDescent="0.25">
      <c r="A354" s="3">
        <v>44181</v>
      </c>
      <c r="B354" s="4">
        <v>15835.227424999999</v>
      </c>
      <c r="C354" s="4">
        <v>882.21</v>
      </c>
    </row>
    <row r="355" spans="1:3" x14ac:dyDescent="0.25">
      <c r="A355" s="3">
        <v>44182</v>
      </c>
      <c r="B355" s="4">
        <v>12761.7814</v>
      </c>
      <c r="C355" s="4">
        <v>779.07</v>
      </c>
    </row>
    <row r="356" spans="1:3" x14ac:dyDescent="0.25">
      <c r="A356" s="3">
        <v>44183</v>
      </c>
      <c r="B356" s="4">
        <v>14110.979425</v>
      </c>
      <c r="C356" s="4">
        <v>757.19</v>
      </c>
    </row>
    <row r="357" spans="1:3" x14ac:dyDescent="0.25">
      <c r="A357" s="3">
        <v>44184</v>
      </c>
      <c r="B357" s="4">
        <v>19780.794875</v>
      </c>
      <c r="C357" s="4">
        <v>1015.62</v>
      </c>
    </row>
    <row r="358" spans="1:3" x14ac:dyDescent="0.25">
      <c r="A358" s="3">
        <v>44185</v>
      </c>
      <c r="B358" s="4">
        <v>22641.674950000001</v>
      </c>
      <c r="C358" s="4">
        <v>1263.58</v>
      </c>
    </row>
    <row r="359" spans="1:3" x14ac:dyDescent="0.25">
      <c r="A359" s="3">
        <v>44186</v>
      </c>
      <c r="B359" s="4">
        <v>16951.915349999999</v>
      </c>
      <c r="C359" s="4">
        <v>890.2</v>
      </c>
    </row>
    <row r="360" spans="1:3" x14ac:dyDescent="0.25">
      <c r="A360" s="3">
        <v>44187</v>
      </c>
      <c r="B360" s="4">
        <v>14404.007475</v>
      </c>
      <c r="C360" s="4">
        <v>791.33</v>
      </c>
    </row>
    <row r="361" spans="1:3" x14ac:dyDescent="0.25">
      <c r="A361" s="3">
        <v>44188</v>
      </c>
      <c r="B361" s="4">
        <v>19886.426125000002</v>
      </c>
      <c r="C361" s="4">
        <v>983.27</v>
      </c>
    </row>
    <row r="362" spans="1:3" x14ac:dyDescent="0.25">
      <c r="A362" s="3">
        <v>44189</v>
      </c>
      <c r="B362" s="4">
        <v>22730.188125000001</v>
      </c>
      <c r="C362" s="4">
        <v>1846.31</v>
      </c>
    </row>
    <row r="363" spans="1:3" x14ac:dyDescent="0.25">
      <c r="A363" s="3">
        <v>44190</v>
      </c>
      <c r="B363" s="4">
        <v>27823.698899999999</v>
      </c>
      <c r="C363" s="4">
        <v>1698.8</v>
      </c>
    </row>
    <row r="364" spans="1:3" x14ac:dyDescent="0.25">
      <c r="A364" s="3">
        <v>44191</v>
      </c>
      <c r="B364" s="4">
        <v>22061.793874999999</v>
      </c>
      <c r="C364" s="4">
        <v>1749.14</v>
      </c>
    </row>
    <row r="365" spans="1:3" x14ac:dyDescent="0.25">
      <c r="A365" s="3">
        <v>44192</v>
      </c>
      <c r="B365" s="4">
        <v>26859.068350000001</v>
      </c>
      <c r="C365" s="4">
        <v>1802.96</v>
      </c>
    </row>
    <row r="366" spans="1:3" x14ac:dyDescent="0.25">
      <c r="A366" s="3">
        <v>44193</v>
      </c>
      <c r="B366" s="4">
        <v>19208.351725</v>
      </c>
      <c r="C366" s="4">
        <v>1193.4100000000001</v>
      </c>
    </row>
    <row r="367" spans="1:3" x14ac:dyDescent="0.25">
      <c r="A367" s="3">
        <v>44194</v>
      </c>
      <c r="B367" s="4">
        <v>16134.624599999999</v>
      </c>
      <c r="C367" s="4">
        <v>1221.6199999999999</v>
      </c>
    </row>
    <row r="368" spans="1:3" x14ac:dyDescent="0.25">
      <c r="A368" s="3">
        <v>44195</v>
      </c>
      <c r="B368" s="4">
        <v>19110.835775</v>
      </c>
      <c r="C368" s="4">
        <v>992.72</v>
      </c>
    </row>
    <row r="369" spans="1:3" x14ac:dyDescent="0.25">
      <c r="A369" s="3">
        <v>44196</v>
      </c>
      <c r="B369" s="4">
        <v>24346.390200000002</v>
      </c>
      <c r="C369" s="4">
        <v>3814.34</v>
      </c>
    </row>
  </sheetData>
  <mergeCells count="2">
    <mergeCell ref="A1:H1"/>
    <mergeCell ref="A2:H2"/>
  </mergeCells>
  <conditionalFormatting sqref="A1:A2">
    <cfRule type="cellIs" dxfId="5" priority="7" operator="equal">
      <formula>""</formula>
    </cfRule>
  </conditionalFormatting>
  <conditionalFormatting sqref="A3:G3">
    <cfRule type="cellIs" dxfId="4" priority="5" operator="equal">
      <formula>""</formula>
    </cfRule>
  </conditionalFormatting>
  <conditionalFormatting sqref="A3:G3">
    <cfRule type="cellIs" dxfId="3" priority="6" operator="notEqual">
      <formula>""</formula>
    </cfRule>
  </conditionalFormatting>
  <conditionalFormatting sqref="H3">
    <cfRule type="cellIs" dxfId="2" priority="3" operator="equal">
      <formula>""</formula>
    </cfRule>
  </conditionalFormatting>
  <conditionalFormatting sqref="H3">
    <cfRule type="cellIs" dxfId="1" priority="4" operator="notEqual">
      <formula>""</formula>
    </cfRule>
  </conditionalFormatting>
  <conditionalFormatting sqref="A4:D27 A4:C369">
    <cfRule type="cellIs" dxfId="0" priority="2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9BB485-782D-412F-B6B4-1DC1B31C81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52C2A5-298C-4163-AFDF-B3D4C60D7F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2d1252-6d37-45b9-add2-eb06adfa1e39"/>
    <ds:schemaRef ds:uri="http://purl.org/dc/elements/1.1/"/>
    <ds:schemaRef ds:uri="http://schemas.microsoft.com/office/2006/metadata/properties"/>
    <ds:schemaRef ds:uri="66761881-3a76-409c-b388-cdb71e8ad97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D9C8B6-3953-4789-BC27-CE77C7C8F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CARVAJAL MENDOZA</dc:creator>
  <cp:keywords/>
  <dc:description/>
  <cp:lastModifiedBy>JUAN CAMILO GAVIRIA ORTIZ</cp:lastModifiedBy>
  <cp:revision/>
  <dcterms:created xsi:type="dcterms:W3CDTF">2018-03-01T21:02:01Z</dcterms:created>
  <dcterms:modified xsi:type="dcterms:W3CDTF">2021-02-04T00:48:13Z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