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biente\escritorio\Excel Graficos\"/>
    </mc:Choice>
  </mc:AlternateContent>
  <xr:revisionPtr revIDLastSave="0" documentId="8_{8356E284-A2A5-4994-BCF0-86056D40539C}" xr6:coauthVersionLast="44" xr6:coauthVersionMax="44" xr10:uidLastSave="{00000000-0000-0000-0000-000000000000}"/>
  <bookViews>
    <workbookView xWindow="-120" yWindow="-120" windowWidth="20730" windowHeight="11160" xr2:uid="{6F9B8946-5A6C-461C-80DE-EB9FD96839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E4" i="1"/>
  <c r="C4" i="1"/>
  <c r="C1" i="1"/>
</calcChain>
</file>

<file path=xl/sharedStrings.xml><?xml version="1.0" encoding="utf-8"?>
<sst xmlns="http://schemas.openxmlformats.org/spreadsheetml/2006/main" count="5" uniqueCount="5">
  <si>
    <t>FueraPSM</t>
  </si>
  <si>
    <t>FueraPAM</t>
  </si>
  <si>
    <t>Plan</t>
  </si>
  <si>
    <t>Emergencia</t>
  </si>
  <si>
    <t>Fuera de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</si>
</sst>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3" fillId="0" borderId="0" xfId="0" applyFon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2117-B794-486E-9026-55996D52D313}">
  <dimension ref="A1:E4"/>
  <sheetViews>
    <sheetView tabSelected="1" workbookViewId="0">
      <selection activeCell="E8" sqref="E8"/>
    </sheetView>
  </sheetViews>
  <sheetFormatPr baseColWidth="10" defaultRowHeight="15" x14ac:dyDescent="0.25"/>
  <sheetData>
    <row r="1" spans="1:5" x14ac:dyDescent="0.25">
      <c r="C1">
        <f>+C3+E3+D3</f>
        <v>9545</v>
      </c>
    </row>
    <row r="2" spans="1:5" x14ac:dyDescent="0.25">
      <c r="A2" s="1" t="s">
        <v>0</v>
      </c>
      <c r="B2" s="1" t="s">
        <v>1</v>
      </c>
      <c r="C2" s="2" t="s">
        <v>2</v>
      </c>
      <c r="D2" s="2" t="s">
        <v>3</v>
      </c>
      <c r="E2" t="s">
        <v>4</v>
      </c>
    </row>
    <row r="3" spans="1:5" x14ac:dyDescent="0.25">
      <c r="A3" s="3">
        <v>4062</v>
      </c>
      <c r="B3" s="3">
        <v>280</v>
      </c>
      <c r="C3">
        <v>4220</v>
      </c>
      <c r="D3">
        <v>1478</v>
      </c>
      <c r="E3">
        <v>3847</v>
      </c>
    </row>
    <row r="4" spans="1:5" x14ac:dyDescent="0.25">
      <c r="C4" s="4">
        <f>+C3/$C$1</f>
        <v>0.44211629125196439</v>
      </c>
      <c r="D4" s="4">
        <f t="shared" ref="D4:E4" si="0">+D3/$C$1</f>
        <v>0.15484546883184913</v>
      </c>
      <c r="E4" s="4">
        <f t="shared" si="0"/>
        <v>0.40303823991618648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EZQUIVEL JIMENEZ</dc:creator>
  <cp:lastModifiedBy>SAMUEL EZQUIVEL JIMENEZ</cp:lastModifiedBy>
  <dcterms:created xsi:type="dcterms:W3CDTF">2020-03-27T22:41:16Z</dcterms:created>
  <dcterms:modified xsi:type="dcterms:W3CDTF">2020-03-27T22:42:45Z</dcterms:modified>
</cp:coreProperties>
</file>