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Precios/"/>
    </mc:Choice>
  </mc:AlternateContent>
  <xr:revisionPtr revIDLastSave="32" documentId="8_{3FCF647B-0132-46B9-A5B2-CB6FF242EBE6}" xr6:coauthVersionLast="46" xr6:coauthVersionMax="46" xr10:uidLastSave="{446365CB-B52C-4915-9BB2-3709290B1E65}"/>
  <bookViews>
    <workbookView xWindow="0" yWindow="0" windowWidth="19200" windowHeight="10200" xr2:uid="{00000000-000D-0000-FFFF-FFFF00000000}"/>
  </bookViews>
  <sheets>
    <sheet name="Precio_Bolsa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<sst xmlns="http://schemas.openxmlformats.org/spreadsheetml/2006/main" count="7" uniqueCount="7">
  <si>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2022</t>
  </si>
  <si>
    <t>Fecha</t>
  </si>
  <si>
    <t>Precio de escasez de activación ($/kWh)</t>
  </si>
  <si>
    <t>Máximo Precio Bolsa horario 
($/kWh)</t>
  </si>
  <si>
    <t>Mínimo Precio Bolsa horario
($/kWh)</t>
  </si>
  <si>
    <t>Promedio ponderado por generación
($/kWh)</t>
  </si>
  <si>
    <t>Precio ponderado por Generación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</si>
</sst>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27794163647051E-2"/>
          <c:y val="2.7770550088403286E-2"/>
          <c:w val="0.91097927828520364"/>
          <c:h val="0.76303946341328355"/>
        </c:manualLayout>
      </c:layout>
      <c:areaChart>
        <c:grouping val="standard"/>
        <c:varyColors val="0"/>
        <c:ser>
          <c:idx val="1"/>
          <c:order val="1"/>
          <c:tx>
            <c:strRef>
              <c:f>Precio_Bolsa!$C$3</c:f>
              <c:strCache>
                <c:ptCount val="1"/>
                <c:pt idx="0">
                  <c:v>Máximo Precio Bolsa horario 
($/kWh)</c:v>
                </c:pt>
              </c:strCache>
            </c:strRef>
          </c:tx>
          <c:spPr>
            <a:solidFill>
              <a:schemeClr val="accent5">
                <a:lumMod val="75000"/>
                <a:alpha val="45000"/>
              </a:schemeClr>
            </a:solidFill>
            <a:ln>
              <a:noFill/>
            </a:ln>
            <a:effectLst/>
          </c:spPr>
          <c:cat>
            <c:numRef>
              <c:f>[1]Hoja1!$A$4:$A$368</c:f>
              <c:numCache>
                <c:formatCode>General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  <c:extLst xmlns:c15="http://schemas.microsoft.com/office/drawing/2012/chart"/>
            </c:numRef>
          </c:cat>
          <c:val>
            <c:numRef>
              <c:f>Precio_Bolsa!$C$4:$C$368</c:f>
              <c:numCache>
                <c:formatCode>General</c:formatCode>
                <c:ptCount val="365"/>
                <c:pt idx="0">
                  <c:v>224.57680591990001</c:v>
                </c:pt>
                <c:pt idx="1">
                  <c:v>257.72632117789999</c:v>
                </c:pt>
                <c:pt idx="2">
                  <c:v>244.17416146159999</c:v>
                </c:pt>
                <c:pt idx="3">
                  <c:v>224.0572163654</c:v>
                </c:pt>
                <c:pt idx="4">
                  <c:v>206.13114031960001</c:v>
                </c:pt>
                <c:pt idx="5">
                  <c:v>200.5049074289</c:v>
                </c:pt>
                <c:pt idx="6">
                  <c:v>208.8519440542</c:v>
                </c:pt>
                <c:pt idx="7">
                  <c:v>209.3520651746</c:v>
                </c:pt>
                <c:pt idx="8">
                  <c:v>205.0555794192</c:v>
                </c:pt>
                <c:pt idx="9">
                  <c:v>203.67019421059999</c:v>
                </c:pt>
                <c:pt idx="10">
                  <c:v>324.42101170149999</c:v>
                </c:pt>
                <c:pt idx="11">
                  <c:v>253.499920041</c:v>
                </c:pt>
                <c:pt idx="12">
                  <c:v>244.37376059249999</c:v>
                </c:pt>
                <c:pt idx="13">
                  <c:v>274.32265443990002</c:v>
                </c:pt>
                <c:pt idx="14">
                  <c:v>265.34914785059999</c:v>
                </c:pt>
                <c:pt idx="15">
                  <c:v>265.40518271129997</c:v>
                </c:pt>
                <c:pt idx="16">
                  <c:v>289.44109673439999</c:v>
                </c:pt>
                <c:pt idx="17">
                  <c:v>341.24663481695097</c:v>
                </c:pt>
                <c:pt idx="18">
                  <c:v>291.36322154829998</c:v>
                </c:pt>
                <c:pt idx="19">
                  <c:v>314.34575685419998</c:v>
                </c:pt>
                <c:pt idx="20">
                  <c:v>315.87843308409998</c:v>
                </c:pt>
                <c:pt idx="21">
                  <c:v>317.73310307550003</c:v>
                </c:pt>
                <c:pt idx="22">
                  <c:v>320.72955524939999</c:v>
                </c:pt>
                <c:pt idx="23">
                  <c:v>374.312292539</c:v>
                </c:pt>
                <c:pt idx="24">
                  <c:v>484.34158928250002</c:v>
                </c:pt>
                <c:pt idx="25">
                  <c:v>414.22892834549998</c:v>
                </c:pt>
                <c:pt idx="26">
                  <c:v>624.59381770369998</c:v>
                </c:pt>
                <c:pt idx="27">
                  <c:v>529.19595461079996</c:v>
                </c:pt>
                <c:pt idx="28">
                  <c:v>527.16186158460005</c:v>
                </c:pt>
                <c:pt idx="29">
                  <c:v>545.39042152069999</c:v>
                </c:pt>
                <c:pt idx="30">
                  <c:v>540.22414251350006</c:v>
                </c:pt>
                <c:pt idx="31">
                  <c:v>622.14210779029997</c:v>
                </c:pt>
                <c:pt idx="32">
                  <c:v>695.38161690899005</c:v>
                </c:pt>
                <c:pt idx="33">
                  <c:v>731.24372568650006</c:v>
                </c:pt>
                <c:pt idx="34">
                  <c:v>640.05386496940002</c:v>
                </c:pt>
                <c:pt idx="35">
                  <c:v>731.08547203579997</c:v>
                </c:pt>
                <c:pt idx="36">
                  <c:v>650.22956120130004</c:v>
                </c:pt>
                <c:pt idx="37">
                  <c:v>701.60524843400003</c:v>
                </c:pt>
                <c:pt idx="38">
                  <c:v>712.41715469710005</c:v>
                </c:pt>
                <c:pt idx="39">
                  <c:v>591.76017795600001</c:v>
                </c:pt>
                <c:pt idx="40">
                  <c:v>462.60140670906497</c:v>
                </c:pt>
                <c:pt idx="41">
                  <c:v>391.59110813339998</c:v>
                </c:pt>
                <c:pt idx="42">
                  <c:v>422.04582545869999</c:v>
                </c:pt>
                <c:pt idx="43">
                  <c:v>326.36952310470002</c:v>
                </c:pt>
                <c:pt idx="44">
                  <c:v>380.70427920880002</c:v>
                </c:pt>
                <c:pt idx="45">
                  <c:v>362.05174737359999</c:v>
                </c:pt>
                <c:pt idx="46">
                  <c:v>372.87539285449998</c:v>
                </c:pt>
                <c:pt idx="47">
                  <c:v>371.52413981239999</c:v>
                </c:pt>
                <c:pt idx="48">
                  <c:v>353.12550199269998</c:v>
                </c:pt>
                <c:pt idx="49">
                  <c:v>312.96406181629999</c:v>
                </c:pt>
                <c:pt idx="50">
                  <c:v>278.00747832870002</c:v>
                </c:pt>
                <c:pt idx="51">
                  <c:v>276.70983809789999</c:v>
                </c:pt>
                <c:pt idx="52">
                  <c:v>371.7386850794</c:v>
                </c:pt>
                <c:pt idx="53">
                  <c:v>290.52811124679999</c:v>
                </c:pt>
                <c:pt idx="54">
                  <c:v>285.62100924287</c:v>
                </c:pt>
                <c:pt idx="55">
                  <c:v>260.61430499800002</c:v>
                </c:pt>
                <c:pt idx="56">
                  <c:v>255.8576419007</c:v>
                </c:pt>
                <c:pt idx="57">
                  <c:v>299.8182173047</c:v>
                </c:pt>
                <c:pt idx="58">
                  <c:v>302.02835443190003</c:v>
                </c:pt>
                <c:pt idx="59">
                  <c:v>347.57945870139997</c:v>
                </c:pt>
                <c:pt idx="60">
                  <c:v>299.33881810299999</c:v>
                </c:pt>
                <c:pt idx="61">
                  <c:v>289.0533502628</c:v>
                </c:pt>
                <c:pt idx="62">
                  <c:v>225.0120699597</c:v>
                </c:pt>
                <c:pt idx="63">
                  <c:v>222.47236105850001</c:v>
                </c:pt>
                <c:pt idx="64">
                  <c:v>201.2121702524</c:v>
                </c:pt>
                <c:pt idx="65">
                  <c:v>299.2637196206</c:v>
                </c:pt>
                <c:pt idx="66">
                  <c:v>450.92644233480002</c:v>
                </c:pt>
                <c:pt idx="67">
                  <c:v>451.77373962220003</c:v>
                </c:pt>
                <c:pt idx="68">
                  <c:v>200.61977872349999</c:v>
                </c:pt>
                <c:pt idx="69">
                  <c:v>191.09691016159999</c:v>
                </c:pt>
                <c:pt idx="70">
                  <c:v>189.33431519219999</c:v>
                </c:pt>
                <c:pt idx="71">
                  <c:v>219.28283873039999</c:v>
                </c:pt>
                <c:pt idx="72">
                  <c:v>255.54182657348801</c:v>
                </c:pt>
                <c:pt idx="73">
                  <c:v>260.932470411</c:v>
                </c:pt>
                <c:pt idx="74">
                  <c:v>292.59326736849999</c:v>
                </c:pt>
                <c:pt idx="75">
                  <c:v>411.73539276849999</c:v>
                </c:pt>
                <c:pt idx="76">
                  <c:v>288.70576104380001</c:v>
                </c:pt>
                <c:pt idx="77">
                  <c:v>236.68386114929999</c:v>
                </c:pt>
                <c:pt idx="78">
                  <c:v>238.5974920891</c:v>
                </c:pt>
                <c:pt idx="79">
                  <c:v>242.84912813310001</c:v>
                </c:pt>
                <c:pt idx="80">
                  <c:v>234.17239917000001</c:v>
                </c:pt>
                <c:pt idx="81">
                  <c:v>280.11466399560101</c:v>
                </c:pt>
                <c:pt idx="82">
                  <c:v>260.61050333809101</c:v>
                </c:pt>
                <c:pt idx="83">
                  <c:v>249.12058472370001</c:v>
                </c:pt>
                <c:pt idx="84">
                  <c:v>249.24415582360001</c:v>
                </c:pt>
                <c:pt idx="85">
                  <c:v>251.7434018781</c:v>
                </c:pt>
                <c:pt idx="86">
                  <c:v>347.99349354629999</c:v>
                </c:pt>
                <c:pt idx="87">
                  <c:v>349.07193944860001</c:v>
                </c:pt>
                <c:pt idx="88">
                  <c:v>355.07789239850001</c:v>
                </c:pt>
                <c:pt idx="89">
                  <c:v>358.70974958390002</c:v>
                </c:pt>
                <c:pt idx="90">
                  <c:v>343.46403200100002</c:v>
                </c:pt>
                <c:pt idx="91">
                  <c:v>280.976139687591</c:v>
                </c:pt>
                <c:pt idx="92">
                  <c:v>183.47998929849999</c:v>
                </c:pt>
                <c:pt idx="93">
                  <c:v>256.81201604339998</c:v>
                </c:pt>
                <c:pt idx="94">
                  <c:v>288.7398012072</c:v>
                </c:pt>
                <c:pt idx="95">
                  <c:v>256.86629663259998</c:v>
                </c:pt>
                <c:pt idx="96">
                  <c:v>1007.16007303256</c:v>
                </c:pt>
                <c:pt idx="97">
                  <c:v>159.19927577690001</c:v>
                </c:pt>
                <c:pt idx="98">
                  <c:v>155.168881599</c:v>
                </c:pt>
                <c:pt idx="99">
                  <c:v>157.03870383189999</c:v>
                </c:pt>
                <c:pt idx="100">
                  <c:v>167.24949409480001</c:v>
                </c:pt>
                <c:pt idx="101">
                  <c:v>133.91423813700001</c:v>
                </c:pt>
                <c:pt idx="102">
                  <c:v>153.23284262339999</c:v>
                </c:pt>
                <c:pt idx="103">
                  <c:v>126.7584979831</c:v>
                </c:pt>
                <c:pt idx="104">
                  <c:v>108.0333351475</c:v>
                </c:pt>
                <c:pt idx="105">
                  <c:v>140.15337908500001</c:v>
                </c:pt>
                <c:pt idx="106">
                  <c:v>146.18945550410001</c:v>
                </c:pt>
                <c:pt idx="107">
                  <c:v>155.9499302353</c:v>
                </c:pt>
                <c:pt idx="108">
                  <c:v>344.20461481575802</c:v>
                </c:pt>
                <c:pt idx="109">
                  <c:v>168.35864381920001</c:v>
                </c:pt>
                <c:pt idx="110">
                  <c:v>149.1638508785</c:v>
                </c:pt>
                <c:pt idx="111">
                  <c:v>124.90243253600001</c:v>
                </c:pt>
                <c:pt idx="112">
                  <c:v>123.3389840202</c:v>
                </c:pt>
                <c:pt idx="113">
                  <c:v>119.5507727902</c:v>
                </c:pt>
                <c:pt idx="114">
                  <c:v>110.20366757719999</c:v>
                </c:pt>
                <c:pt idx="115">
                  <c:v>112.8308757499</c:v>
                </c:pt>
                <c:pt idx="116">
                  <c:v>110.750938034</c:v>
                </c:pt>
                <c:pt idx="117">
                  <c:v>104.9532325246</c:v>
                </c:pt>
                <c:pt idx="118">
                  <c:v>102.2213986332</c:v>
                </c:pt>
                <c:pt idx="119">
                  <c:v>100.0057465413</c:v>
                </c:pt>
                <c:pt idx="120">
                  <c:v>98.750458598799995</c:v>
                </c:pt>
                <c:pt idx="121">
                  <c:v>130.56002335369999</c:v>
                </c:pt>
                <c:pt idx="122">
                  <c:v>131.3776182981</c:v>
                </c:pt>
                <c:pt idx="123">
                  <c:v>336.27430511019998</c:v>
                </c:pt>
                <c:pt idx="124">
                  <c:v>130.19625059730001</c:v>
                </c:pt>
                <c:pt idx="125">
                  <c:v>120.74811834499999</c:v>
                </c:pt>
                <c:pt idx="126">
                  <c:v>124.0124267165</c:v>
                </c:pt>
                <c:pt idx="127">
                  <c:v>120.60397256500001</c:v>
                </c:pt>
                <c:pt idx="128">
                  <c:v>133.49726941349999</c:v>
                </c:pt>
                <c:pt idx="129">
                  <c:v>117.6706966368</c:v>
                </c:pt>
                <c:pt idx="130">
                  <c:v>228.2249675573</c:v>
                </c:pt>
                <c:pt idx="131">
                  <c:v>122.57272898630001</c:v>
                </c:pt>
                <c:pt idx="132">
                  <c:v>104.21399834410001</c:v>
                </c:pt>
                <c:pt idx="133">
                  <c:v>101.20816084409999</c:v>
                </c:pt>
                <c:pt idx="134">
                  <c:v>99.071353281699999</c:v>
                </c:pt>
                <c:pt idx="135">
                  <c:v>116.50856739789999</c:v>
                </c:pt>
                <c:pt idx="136">
                  <c:v>132.30737811719999</c:v>
                </c:pt>
                <c:pt idx="137">
                  <c:v>196.77080433840001</c:v>
                </c:pt>
                <c:pt idx="138">
                  <c:v>126.6309229092</c:v>
                </c:pt>
                <c:pt idx="139">
                  <c:v>120.6747251444</c:v>
                </c:pt>
                <c:pt idx="140">
                  <c:v>115.8622077487</c:v>
                </c:pt>
                <c:pt idx="141">
                  <c:v>96.241628469600002</c:v>
                </c:pt>
                <c:pt idx="142">
                  <c:v>130.7195556538</c:v>
                </c:pt>
                <c:pt idx="143">
                  <c:v>106.6829895501</c:v>
                </c:pt>
                <c:pt idx="144">
                  <c:v>102.8157980754</c:v>
                </c:pt>
                <c:pt idx="145">
                  <c:v>101.22179862260001</c:v>
                </c:pt>
                <c:pt idx="146">
                  <c:v>98.566937204200002</c:v>
                </c:pt>
                <c:pt idx="147">
                  <c:v>97.222628178600004</c:v>
                </c:pt>
                <c:pt idx="148">
                  <c:v>97.230403097199996</c:v>
                </c:pt>
                <c:pt idx="149">
                  <c:v>97.115402749400005</c:v>
                </c:pt>
                <c:pt idx="150">
                  <c:v>96.176632174800005</c:v>
                </c:pt>
                <c:pt idx="151">
                  <c:v>247.52155865359401</c:v>
                </c:pt>
                <c:pt idx="152">
                  <c:v>107.6954644211</c:v>
                </c:pt>
                <c:pt idx="153">
                  <c:v>112.7740388614</c:v>
                </c:pt>
                <c:pt idx="154">
                  <c:v>106.91333479879999</c:v>
                </c:pt>
                <c:pt idx="155">
                  <c:v>102.6386173228</c:v>
                </c:pt>
                <c:pt idx="156">
                  <c:v>102.5589919928</c:v>
                </c:pt>
                <c:pt idx="157">
                  <c:v>104.49994500139999</c:v>
                </c:pt>
                <c:pt idx="158">
                  <c:v>161.49961847380001</c:v>
                </c:pt>
                <c:pt idx="159">
                  <c:v>217.96827329444301</c:v>
                </c:pt>
                <c:pt idx="160">
                  <c:v>164.22061669222899</c:v>
                </c:pt>
                <c:pt idx="161">
                  <c:v>107.0241719046</c:v>
                </c:pt>
                <c:pt idx="162">
                  <c:v>106.7820483106</c:v>
                </c:pt>
                <c:pt idx="163">
                  <c:v>103.9714683066</c:v>
                </c:pt>
                <c:pt idx="164">
                  <c:v>103.70501681570001</c:v>
                </c:pt>
                <c:pt idx="165">
                  <c:v>103.9434866894</c:v>
                </c:pt>
                <c:pt idx="166">
                  <c:v>103.3669997603</c:v>
                </c:pt>
                <c:pt idx="167">
                  <c:v>104.2647468831</c:v>
                </c:pt>
                <c:pt idx="168">
                  <c:v>103.1918774717</c:v>
                </c:pt>
                <c:pt idx="169">
                  <c:v>105.7286391273</c:v>
                </c:pt>
                <c:pt idx="170">
                  <c:v>103.1778436597</c:v>
                </c:pt>
                <c:pt idx="171">
                  <c:v>103.8060299651</c:v>
                </c:pt>
                <c:pt idx="172">
                  <c:v>106.4591322834</c:v>
                </c:pt>
                <c:pt idx="173">
                  <c:v>106.3385239123</c:v>
                </c:pt>
                <c:pt idx="174">
                  <c:v>105.1163704513</c:v>
                </c:pt>
                <c:pt idx="175">
                  <c:v>103.87964762519999</c:v>
                </c:pt>
                <c:pt idx="176">
                  <c:v>103.96520925990001</c:v>
                </c:pt>
                <c:pt idx="177">
                  <c:v>103.8948720395</c:v>
                </c:pt>
                <c:pt idx="178">
                  <c:v>105.2996552339</c:v>
                </c:pt>
                <c:pt idx="179">
                  <c:v>106.5520363248</c:v>
                </c:pt>
                <c:pt idx="180">
                  <c:v>106.0820436389</c:v>
                </c:pt>
                <c:pt idx="181">
                  <c:v>105.4046642941</c:v>
                </c:pt>
                <c:pt idx="182">
                  <c:v>104.8260351246</c:v>
                </c:pt>
                <c:pt idx="183">
                  <c:v>104.88584622490001</c:v>
                </c:pt>
                <c:pt idx="184">
                  <c:v>104.9003485465</c:v>
                </c:pt>
                <c:pt idx="185">
                  <c:v>119.1376698783</c:v>
                </c:pt>
                <c:pt idx="186">
                  <c:v>107.82260351150001</c:v>
                </c:pt>
                <c:pt idx="187">
                  <c:v>139.2326465404</c:v>
                </c:pt>
                <c:pt idx="188">
                  <c:v>107.3563668594</c:v>
                </c:pt>
                <c:pt idx="189">
                  <c:v>110.08347240889999</c:v>
                </c:pt>
                <c:pt idx="190">
                  <c:v>109.0915338107</c:v>
                </c:pt>
                <c:pt idx="191">
                  <c:v>105.9117997777</c:v>
                </c:pt>
                <c:pt idx="192">
                  <c:v>280.79016387630003</c:v>
                </c:pt>
                <c:pt idx="193">
                  <c:v>141.4448434615</c:v>
                </c:pt>
                <c:pt idx="194">
                  <c:v>144.4188678518</c:v>
                </c:pt>
                <c:pt idx="195">
                  <c:v>112.3742522733</c:v>
                </c:pt>
                <c:pt idx="196">
                  <c:v>129.9265606363</c:v>
                </c:pt>
                <c:pt idx="197">
                  <c:v>107.9796765888</c:v>
                </c:pt>
                <c:pt idx="198">
                  <c:v>142.627024748043</c:v>
                </c:pt>
                <c:pt idx="199">
                  <c:v>127.32173426289999</c:v>
                </c:pt>
                <c:pt idx="200">
                  <c:v>108.90455746169999</c:v>
                </c:pt>
                <c:pt idx="201">
                  <c:v>134.54965581580001</c:v>
                </c:pt>
                <c:pt idx="202">
                  <c:v>104.2570515932</c:v>
                </c:pt>
                <c:pt idx="203">
                  <c:v>103.97082182539999</c:v>
                </c:pt>
                <c:pt idx="204">
                  <c:v>114.2507518643</c:v>
                </c:pt>
                <c:pt idx="205">
                  <c:v>110.3928521488</c:v>
                </c:pt>
                <c:pt idx="206">
                  <c:v>407.56238927919998</c:v>
                </c:pt>
                <c:pt idx="207">
                  <c:v>109.20852298059999</c:v>
                </c:pt>
                <c:pt idx="208">
                  <c:v>104.9068195836</c:v>
                </c:pt>
                <c:pt idx="209">
                  <c:v>112.49492453409999</c:v>
                </c:pt>
                <c:pt idx="210">
                  <c:v>109.78103620269999</c:v>
                </c:pt>
                <c:pt idx="211">
                  <c:v>119.7038820129</c:v>
                </c:pt>
                <c:pt idx="212">
                  <c:v>126.6376139077</c:v>
                </c:pt>
                <c:pt idx="213">
                  <c:v>108.4757427384</c:v>
                </c:pt>
                <c:pt idx="214">
                  <c:v>117.8083671425</c:v>
                </c:pt>
                <c:pt idx="215">
                  <c:v>114.2208205572</c:v>
                </c:pt>
                <c:pt idx="216">
                  <c:v>111.41388970760001</c:v>
                </c:pt>
                <c:pt idx="217">
                  <c:v>109.9042903874</c:v>
                </c:pt>
                <c:pt idx="218">
                  <c:v>107.6481651408</c:v>
                </c:pt>
                <c:pt idx="219">
                  <c:v>107.9838862931</c:v>
                </c:pt>
                <c:pt idx="220">
                  <c:v>108.5019386307</c:v>
                </c:pt>
                <c:pt idx="221">
                  <c:v>108.5228196211</c:v>
                </c:pt>
                <c:pt idx="222">
                  <c:v>108.6956977087</c:v>
                </c:pt>
                <c:pt idx="223">
                  <c:v>111.2670910274</c:v>
                </c:pt>
                <c:pt idx="224">
                  <c:v>110.1718492209</c:v>
                </c:pt>
                <c:pt idx="225">
                  <c:v>109.92669812929999</c:v>
                </c:pt>
                <c:pt idx="226">
                  <c:v>109.4496293207</c:v>
                </c:pt>
                <c:pt idx="227">
                  <c:v>200.99194309286901</c:v>
                </c:pt>
                <c:pt idx="228">
                  <c:v>296.6415514167</c:v>
                </c:pt>
                <c:pt idx="229">
                  <c:v>143.50814783960001</c:v>
                </c:pt>
                <c:pt idx="230">
                  <c:v>136.67163524630001</c:v>
                </c:pt>
                <c:pt idx="231">
                  <c:v>109.4364852766</c:v>
                </c:pt>
                <c:pt idx="232">
                  <c:v>108.1417501893</c:v>
                </c:pt>
                <c:pt idx="233">
                  <c:v>154.59269428709999</c:v>
                </c:pt>
                <c:pt idx="234">
                  <c:v>163.2106642862</c:v>
                </c:pt>
                <c:pt idx="235">
                  <c:v>308.46122297149998</c:v>
                </c:pt>
                <c:pt idx="236">
                  <c:v>215.52200126459999</c:v>
                </c:pt>
                <c:pt idx="237">
                  <c:v>245.47391888670001</c:v>
                </c:pt>
                <c:pt idx="238">
                  <c:v>269.13092298639998</c:v>
                </c:pt>
                <c:pt idx="239">
                  <c:v>279.13110236160003</c:v>
                </c:pt>
                <c:pt idx="240">
                  <c:v>357.44190375760002</c:v>
                </c:pt>
                <c:pt idx="241">
                  <c:v>388.03196671170002</c:v>
                </c:pt>
                <c:pt idx="242">
                  <c:v>477.98628688561399</c:v>
                </c:pt>
                <c:pt idx="243">
                  <c:v>415.12300614039998</c:v>
                </c:pt>
                <c:pt idx="244">
                  <c:v>359.43306222550001</c:v>
                </c:pt>
                <c:pt idx="245">
                  <c:v>308.50014662360002</c:v>
                </c:pt>
                <c:pt idx="246">
                  <c:v>269.30178255565102</c:v>
                </c:pt>
                <c:pt idx="247">
                  <c:v>258.23763613070003</c:v>
                </c:pt>
                <c:pt idx="248">
                  <c:v>329.34439229460003</c:v>
                </c:pt>
                <c:pt idx="249">
                  <c:v>510.66067947139999</c:v>
                </c:pt>
                <c:pt idx="250">
                  <c:v>248.27963840017301</c:v>
                </c:pt>
                <c:pt idx="251">
                  <c:v>259.86020258270003</c:v>
                </c:pt>
                <c:pt idx="252">
                  <c:v>318.62483510819999</c:v>
                </c:pt>
                <c:pt idx="253">
                  <c:v>235.2534992535</c:v>
                </c:pt>
                <c:pt idx="254">
                  <c:v>314.84590631240002</c:v>
                </c:pt>
                <c:pt idx="255">
                  <c:v>513.45684042419998</c:v>
                </c:pt>
                <c:pt idx="256">
                  <c:v>631.00004740680004</c:v>
                </c:pt>
                <c:pt idx="257">
                  <c:v>845.12172805190005</c:v>
                </c:pt>
                <c:pt idx="258">
                  <c:v>505.01055496814899</c:v>
                </c:pt>
                <c:pt idx="259">
                  <c:v>400.94196500390001</c:v>
                </c:pt>
                <c:pt idx="260">
                  <c:v>263.94774653029998</c:v>
                </c:pt>
                <c:pt idx="261">
                  <c:v>334.64512799350001</c:v>
                </c:pt>
                <c:pt idx="262">
                  <c:v>292.95787362930002</c:v>
                </c:pt>
                <c:pt idx="263">
                  <c:v>289.71175112340001</c:v>
                </c:pt>
                <c:pt idx="264">
                  <c:v>255.84391340849999</c:v>
                </c:pt>
                <c:pt idx="265">
                  <c:v>241.85162635029999</c:v>
                </c:pt>
                <c:pt idx="266">
                  <c:v>237.41472915220001</c:v>
                </c:pt>
                <c:pt idx="267">
                  <c:v>229.472176077</c:v>
                </c:pt>
                <c:pt idx="268">
                  <c:v>509.35952859669999</c:v>
                </c:pt>
                <c:pt idx="269">
                  <c:v>300.59451542340003</c:v>
                </c:pt>
                <c:pt idx="270">
                  <c:v>241.19999175640001</c:v>
                </c:pt>
                <c:pt idx="271">
                  <c:v>293.79878799670001</c:v>
                </c:pt>
                <c:pt idx="272">
                  <c:v>360.81825132327998</c:v>
                </c:pt>
                <c:pt idx="273">
                  <c:v>246.9943785017</c:v>
                </c:pt>
                <c:pt idx="274">
                  <c:v>249.0369476514</c:v>
                </c:pt>
                <c:pt idx="275">
                  <c:v>397.42796906240301</c:v>
                </c:pt>
                <c:pt idx="276">
                  <c:v>396.31757521690002</c:v>
                </c:pt>
                <c:pt idx="277">
                  <c:v>517.6871364845</c:v>
                </c:pt>
                <c:pt idx="278">
                  <c:v>612.66194484143398</c:v>
                </c:pt>
                <c:pt idx="279">
                  <c:v>335.43042155400002</c:v>
                </c:pt>
                <c:pt idx="280">
                  <c:v>322.36639640999999</c:v>
                </c:pt>
                <c:pt idx="281">
                  <c:v>320.2500015151</c:v>
                </c:pt>
                <c:pt idx="282">
                  <c:v>628.48314037830005</c:v>
                </c:pt>
                <c:pt idx="283">
                  <c:v>613.13220970766997</c:v>
                </c:pt>
                <c:pt idx="284">
                  <c:v>597.48597719973998</c:v>
                </c:pt>
                <c:pt idx="285">
                  <c:v>616.33700652029995</c:v>
                </c:pt>
                <c:pt idx="286">
                  <c:v>609.72826617966996</c:v>
                </c:pt>
                <c:pt idx="287">
                  <c:v>317.04023321829999</c:v>
                </c:pt>
                <c:pt idx="288">
                  <c:v>334.81176175439998</c:v>
                </c:pt>
                <c:pt idx="289">
                  <c:v>322.89600214810002</c:v>
                </c:pt>
                <c:pt idx="290">
                  <c:v>458.99929233059999</c:v>
                </c:pt>
                <c:pt idx="291">
                  <c:v>886.73956110395397</c:v>
                </c:pt>
                <c:pt idx="292">
                  <c:v>702.32652426455104</c:v>
                </c:pt>
                <c:pt idx="293">
                  <c:v>467.67542305299997</c:v>
                </c:pt>
                <c:pt idx="294">
                  <c:v>466.92856769029999</c:v>
                </c:pt>
                <c:pt idx="295">
                  <c:v>466.20850908369999</c:v>
                </c:pt>
                <c:pt idx="296">
                  <c:v>366.55557620500002</c:v>
                </c:pt>
                <c:pt idx="297">
                  <c:v>716.46807880230006</c:v>
                </c:pt>
                <c:pt idx="298">
                  <c:v>715.93353910359997</c:v>
                </c:pt>
                <c:pt idx="299">
                  <c:v>294.00863621500002</c:v>
                </c:pt>
                <c:pt idx="300">
                  <c:v>715.99603368700002</c:v>
                </c:pt>
                <c:pt idx="301">
                  <c:v>226.93484373909999</c:v>
                </c:pt>
                <c:pt idx="302">
                  <c:v>155.04850061849999</c:v>
                </c:pt>
                <c:pt idx="303">
                  <c:v>226.13148835019999</c:v>
                </c:pt>
                <c:pt idx="304">
                  <c:v>228.52174517500001</c:v>
                </c:pt>
                <c:pt idx="305">
                  <c:v>253.40925249270001</c:v>
                </c:pt>
                <c:pt idx="306">
                  <c:v>263.56868753679998</c:v>
                </c:pt>
                <c:pt idx="307">
                  <c:v>241.15712536629999</c:v>
                </c:pt>
                <c:pt idx="308">
                  <c:v>203.07275912840001</c:v>
                </c:pt>
                <c:pt idx="309">
                  <c:v>118.83115954989999</c:v>
                </c:pt>
                <c:pt idx="310">
                  <c:v>200.14564151420001</c:v>
                </c:pt>
                <c:pt idx="311">
                  <c:v>204.553528051</c:v>
                </c:pt>
                <c:pt idx="312">
                  <c:v>207.45546843939999</c:v>
                </c:pt>
                <c:pt idx="313">
                  <c:v>205.02359342490001</c:v>
                </c:pt>
                <c:pt idx="314">
                  <c:v>199.91012364439999</c:v>
                </c:pt>
                <c:pt idx="315">
                  <c:v>199.48361785590001</c:v>
                </c:pt>
                <c:pt idx="316">
                  <c:v>198.45432238430001</c:v>
                </c:pt>
                <c:pt idx="317">
                  <c:v>199.90440490629999</c:v>
                </c:pt>
                <c:pt idx="318">
                  <c:v>227.5776099306</c:v>
                </c:pt>
                <c:pt idx="319">
                  <c:v>228.02376533189999</c:v>
                </c:pt>
                <c:pt idx="320">
                  <c:v>228.29280524699999</c:v>
                </c:pt>
                <c:pt idx="321">
                  <c:v>115.9857407953</c:v>
                </c:pt>
                <c:pt idx="322">
                  <c:v>190.45161263976399</c:v>
                </c:pt>
                <c:pt idx="323">
                  <c:v>115.2650115627</c:v>
                </c:pt>
                <c:pt idx="324">
                  <c:v>141.59946558176901</c:v>
                </c:pt>
                <c:pt idx="325">
                  <c:v>210.7965122455</c:v>
                </c:pt>
                <c:pt idx="326">
                  <c:v>229.24377191529999</c:v>
                </c:pt>
                <c:pt idx="327">
                  <c:v>232.20175213499999</c:v>
                </c:pt>
                <c:pt idx="328">
                  <c:v>247.4842239768</c:v>
                </c:pt>
                <c:pt idx="329">
                  <c:v>249.59870681929999</c:v>
                </c:pt>
                <c:pt idx="330">
                  <c:v>255.81562815679999</c:v>
                </c:pt>
                <c:pt idx="331">
                  <c:v>307.37430367500002</c:v>
                </c:pt>
                <c:pt idx="332">
                  <c:v>311.77631200709999</c:v>
                </c:pt>
                <c:pt idx="333">
                  <c:v>342.64808949079998</c:v>
                </c:pt>
                <c:pt idx="334">
                  <c:v>389.2707875415</c:v>
                </c:pt>
                <c:pt idx="335">
                  <c:v>387.3876832126</c:v>
                </c:pt>
                <c:pt idx="336">
                  <c:v>410.68447152509998</c:v>
                </c:pt>
                <c:pt idx="337">
                  <c:v>357.33166074619999</c:v>
                </c:pt>
                <c:pt idx="338">
                  <c:v>357.69262764950003</c:v>
                </c:pt>
                <c:pt idx="339">
                  <c:v>310.51574470769998</c:v>
                </c:pt>
                <c:pt idx="340">
                  <c:v>264.86141976824598</c:v>
                </c:pt>
                <c:pt idx="341">
                  <c:v>268.0897007749</c:v>
                </c:pt>
                <c:pt idx="342">
                  <c:v>253.11792171190001</c:v>
                </c:pt>
                <c:pt idx="343">
                  <c:v>252.16455712109999</c:v>
                </c:pt>
                <c:pt idx="344">
                  <c:v>248.9091301469</c:v>
                </c:pt>
                <c:pt idx="345">
                  <c:v>259.55660090639998</c:v>
                </c:pt>
                <c:pt idx="346">
                  <c:v>266.89538239900003</c:v>
                </c:pt>
                <c:pt idx="347">
                  <c:v>287.20481165953299</c:v>
                </c:pt>
                <c:pt idx="348">
                  <c:v>310.68933020079999</c:v>
                </c:pt>
                <c:pt idx="349">
                  <c:v>298.45877021400003</c:v>
                </c:pt>
                <c:pt idx="350">
                  <c:v>286.74153424420001</c:v>
                </c:pt>
                <c:pt idx="351">
                  <c:v>302.6657755009</c:v>
                </c:pt>
                <c:pt idx="352">
                  <c:v>347.86184562940002</c:v>
                </c:pt>
                <c:pt idx="353">
                  <c:v>349.78419577379998</c:v>
                </c:pt>
                <c:pt idx="354">
                  <c:v>400.62271015840003</c:v>
                </c:pt>
                <c:pt idx="355">
                  <c:v>413.47830379470003</c:v>
                </c:pt>
                <c:pt idx="356">
                  <c:v>419.23869495899999</c:v>
                </c:pt>
                <c:pt idx="357">
                  <c:v>436.70298558169998</c:v>
                </c:pt>
                <c:pt idx="358">
                  <c:v>437.76628708840002</c:v>
                </c:pt>
                <c:pt idx="359">
                  <c:v>458.0784084471</c:v>
                </c:pt>
                <c:pt idx="360">
                  <c:v>476.57007367969999</c:v>
                </c:pt>
                <c:pt idx="361">
                  <c:v>516.52002480359999</c:v>
                </c:pt>
                <c:pt idx="362">
                  <c:v>517.54637289410005</c:v>
                </c:pt>
                <c:pt idx="363">
                  <c:v>523.12322210150001</c:v>
                </c:pt>
                <c:pt idx="364">
                  <c:v>526.54869808219996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F-4DB1-B6A2-1C1D2B7E61AA}"/>
            </c:ext>
          </c:extLst>
        </c:ser>
        <c:ser>
          <c:idx val="2"/>
          <c:order val="2"/>
          <c:tx>
            <c:strRef>
              <c:f>Precio_Bolsa!$D$3</c:f>
              <c:strCache>
                <c:ptCount val="1"/>
                <c:pt idx="0">
                  <c:v>Mínimo Precio Bolsa horario
($/kWh)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[1]Hoja1!$A$4:$A$368</c:f>
              <c:numCache>
                <c:formatCode>General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  <c:extLst xmlns:c15="http://schemas.microsoft.com/office/drawing/2012/chart"/>
            </c:numRef>
          </c:cat>
          <c:val>
            <c:numRef>
              <c:f>Precio_Bolsa!$D$4:$D$368</c:f>
              <c:numCache>
                <c:formatCode>General</c:formatCode>
                <c:ptCount val="365"/>
                <c:pt idx="0">
                  <c:v>184.33407160712099</c:v>
                </c:pt>
                <c:pt idx="1">
                  <c:v>145.72632117789999</c:v>
                </c:pt>
                <c:pt idx="2">
                  <c:v>97.901161461599997</c:v>
                </c:pt>
                <c:pt idx="3">
                  <c:v>98.057216365399995</c:v>
                </c:pt>
                <c:pt idx="4">
                  <c:v>114.63114031959999</c:v>
                </c:pt>
                <c:pt idx="5">
                  <c:v>181.4049074289</c:v>
                </c:pt>
                <c:pt idx="6">
                  <c:v>183.59194405420001</c:v>
                </c:pt>
                <c:pt idx="7">
                  <c:v>201.09206517460001</c:v>
                </c:pt>
                <c:pt idx="8">
                  <c:v>175.0555794192</c:v>
                </c:pt>
                <c:pt idx="9">
                  <c:v>202.14419421060001</c:v>
                </c:pt>
                <c:pt idx="10">
                  <c:v>213.68101170150001</c:v>
                </c:pt>
                <c:pt idx="11">
                  <c:v>229.499920041</c:v>
                </c:pt>
                <c:pt idx="12">
                  <c:v>232.37376059249999</c:v>
                </c:pt>
                <c:pt idx="13">
                  <c:v>242.32265443989999</c:v>
                </c:pt>
                <c:pt idx="14">
                  <c:v>244.34914785059999</c:v>
                </c:pt>
                <c:pt idx="15">
                  <c:v>224.4051827113</c:v>
                </c:pt>
                <c:pt idx="16">
                  <c:v>179.92109673440001</c:v>
                </c:pt>
                <c:pt idx="17">
                  <c:v>244.51565908449999</c:v>
                </c:pt>
                <c:pt idx="18">
                  <c:v>254.3632215483</c:v>
                </c:pt>
                <c:pt idx="19">
                  <c:v>254.3457568542</c:v>
                </c:pt>
                <c:pt idx="20">
                  <c:v>285.87843308409998</c:v>
                </c:pt>
                <c:pt idx="21">
                  <c:v>286.73310307550003</c:v>
                </c:pt>
                <c:pt idx="22">
                  <c:v>276.72955524939999</c:v>
                </c:pt>
                <c:pt idx="23">
                  <c:v>304.21229253899998</c:v>
                </c:pt>
                <c:pt idx="24">
                  <c:v>364.34158928250002</c:v>
                </c:pt>
                <c:pt idx="25">
                  <c:v>373.22892834549998</c:v>
                </c:pt>
                <c:pt idx="26">
                  <c:v>379.59281770370001</c:v>
                </c:pt>
                <c:pt idx="27">
                  <c:v>404.19595461080002</c:v>
                </c:pt>
                <c:pt idx="28">
                  <c:v>420.16186158459999</c:v>
                </c:pt>
                <c:pt idx="29">
                  <c:v>224.39042152069999</c:v>
                </c:pt>
                <c:pt idx="30">
                  <c:v>454.2241425135</c:v>
                </c:pt>
                <c:pt idx="31">
                  <c:v>526.14210779029997</c:v>
                </c:pt>
                <c:pt idx="32">
                  <c:v>610.53830915549997</c:v>
                </c:pt>
                <c:pt idx="33">
                  <c:v>606.14372568650003</c:v>
                </c:pt>
                <c:pt idx="34">
                  <c:v>621.05386496940002</c:v>
                </c:pt>
                <c:pt idx="35">
                  <c:v>622.08547203579997</c:v>
                </c:pt>
                <c:pt idx="36">
                  <c:v>622.22956120130004</c:v>
                </c:pt>
                <c:pt idx="37">
                  <c:v>411.60624843400001</c:v>
                </c:pt>
                <c:pt idx="38">
                  <c:v>222.41715469709999</c:v>
                </c:pt>
                <c:pt idx="39">
                  <c:v>261.76117795599998</c:v>
                </c:pt>
                <c:pt idx="40">
                  <c:v>351.9492899251</c:v>
                </c:pt>
                <c:pt idx="41">
                  <c:v>311.49110813340002</c:v>
                </c:pt>
                <c:pt idx="42">
                  <c:v>321.04582545869999</c:v>
                </c:pt>
                <c:pt idx="43">
                  <c:v>253.36952310469999</c:v>
                </c:pt>
                <c:pt idx="44">
                  <c:v>266.70427920880002</c:v>
                </c:pt>
                <c:pt idx="45">
                  <c:v>332.05174737359999</c:v>
                </c:pt>
                <c:pt idx="46">
                  <c:v>293.90553239977498</c:v>
                </c:pt>
                <c:pt idx="47">
                  <c:v>301.52213981239998</c:v>
                </c:pt>
                <c:pt idx="48">
                  <c:v>301.12550199269998</c:v>
                </c:pt>
                <c:pt idx="49">
                  <c:v>289.96406181629999</c:v>
                </c:pt>
                <c:pt idx="50">
                  <c:v>203.00747832869999</c:v>
                </c:pt>
                <c:pt idx="51">
                  <c:v>231.70983809789999</c:v>
                </c:pt>
                <c:pt idx="52">
                  <c:v>231.2386850794</c:v>
                </c:pt>
                <c:pt idx="53">
                  <c:v>222.02811124679999</c:v>
                </c:pt>
                <c:pt idx="54">
                  <c:v>212.5481784765</c:v>
                </c:pt>
                <c:pt idx="55">
                  <c:v>212.61430499799999</c:v>
                </c:pt>
                <c:pt idx="56">
                  <c:v>237.8576419007</c:v>
                </c:pt>
                <c:pt idx="57">
                  <c:v>204.55421730469999</c:v>
                </c:pt>
                <c:pt idx="58">
                  <c:v>187.0283544319</c:v>
                </c:pt>
                <c:pt idx="59">
                  <c:v>219.5794587014</c:v>
                </c:pt>
                <c:pt idx="60">
                  <c:v>209.238818103</c:v>
                </c:pt>
                <c:pt idx="61">
                  <c:v>201.0533502628</c:v>
                </c:pt>
                <c:pt idx="62">
                  <c:v>104.0120699597</c:v>
                </c:pt>
                <c:pt idx="63">
                  <c:v>151.47236105850001</c:v>
                </c:pt>
                <c:pt idx="64">
                  <c:v>146.86217025240001</c:v>
                </c:pt>
                <c:pt idx="65">
                  <c:v>179.2637196206</c:v>
                </c:pt>
                <c:pt idx="66">
                  <c:v>180.52644233480001</c:v>
                </c:pt>
                <c:pt idx="67">
                  <c:v>168.6737396222</c:v>
                </c:pt>
                <c:pt idx="68">
                  <c:v>162.8487787235</c:v>
                </c:pt>
                <c:pt idx="69">
                  <c:v>164.19691016159999</c:v>
                </c:pt>
                <c:pt idx="70">
                  <c:v>179.33431519219999</c:v>
                </c:pt>
                <c:pt idx="71">
                  <c:v>185.5828387304</c:v>
                </c:pt>
                <c:pt idx="72">
                  <c:v>164.8725673898</c:v>
                </c:pt>
                <c:pt idx="73">
                  <c:v>201.932470411</c:v>
                </c:pt>
                <c:pt idx="74">
                  <c:v>216.59326736849999</c:v>
                </c:pt>
                <c:pt idx="75">
                  <c:v>217.73539276849999</c:v>
                </c:pt>
                <c:pt idx="76">
                  <c:v>179.70576104380001</c:v>
                </c:pt>
                <c:pt idx="77">
                  <c:v>196.52986114929999</c:v>
                </c:pt>
                <c:pt idx="78">
                  <c:v>198.5974920891</c:v>
                </c:pt>
                <c:pt idx="79">
                  <c:v>197.9551281331</c:v>
                </c:pt>
                <c:pt idx="80">
                  <c:v>192.19239916999999</c:v>
                </c:pt>
                <c:pt idx="81">
                  <c:v>93.490383988000005</c:v>
                </c:pt>
                <c:pt idx="82">
                  <c:v>211.0421711681</c:v>
                </c:pt>
                <c:pt idx="83">
                  <c:v>236.02058472370001</c:v>
                </c:pt>
                <c:pt idx="84">
                  <c:v>244.24515582359999</c:v>
                </c:pt>
                <c:pt idx="85">
                  <c:v>247.9934018781</c:v>
                </c:pt>
                <c:pt idx="86">
                  <c:v>245.99349354629999</c:v>
                </c:pt>
                <c:pt idx="87">
                  <c:v>244.0709394486</c:v>
                </c:pt>
                <c:pt idx="88">
                  <c:v>234.07789239850001</c:v>
                </c:pt>
                <c:pt idx="89">
                  <c:v>258.70874958389999</c:v>
                </c:pt>
                <c:pt idx="90">
                  <c:v>257.46403200100002</c:v>
                </c:pt>
                <c:pt idx="91">
                  <c:v>98.688214738146698</c:v>
                </c:pt>
                <c:pt idx="92">
                  <c:v>102.6929892985</c:v>
                </c:pt>
                <c:pt idx="93">
                  <c:v>92.479016043399994</c:v>
                </c:pt>
                <c:pt idx="94">
                  <c:v>165.7398012072</c:v>
                </c:pt>
                <c:pt idx="95">
                  <c:v>151.86629663260001</c:v>
                </c:pt>
                <c:pt idx="96">
                  <c:v>153.5666837565</c:v>
                </c:pt>
                <c:pt idx="97">
                  <c:v>152.33227577689999</c:v>
                </c:pt>
                <c:pt idx="98">
                  <c:v>126.01788159900001</c:v>
                </c:pt>
                <c:pt idx="99">
                  <c:v>121.8877038319</c:v>
                </c:pt>
                <c:pt idx="100">
                  <c:v>116.24849409479999</c:v>
                </c:pt>
                <c:pt idx="101">
                  <c:v>125.227238137</c:v>
                </c:pt>
                <c:pt idx="102">
                  <c:v>115.66784262340001</c:v>
                </c:pt>
                <c:pt idx="103">
                  <c:v>107.1034979831</c:v>
                </c:pt>
                <c:pt idx="104">
                  <c:v>103.1283351475</c:v>
                </c:pt>
                <c:pt idx="105">
                  <c:v>103.213379085</c:v>
                </c:pt>
                <c:pt idx="106">
                  <c:v>99.123455504099994</c:v>
                </c:pt>
                <c:pt idx="107">
                  <c:v>97.809930235300001</c:v>
                </c:pt>
                <c:pt idx="108">
                  <c:v>103.2248660886</c:v>
                </c:pt>
                <c:pt idx="109">
                  <c:v>97.689643819200001</c:v>
                </c:pt>
                <c:pt idx="110">
                  <c:v>116.1638508785</c:v>
                </c:pt>
                <c:pt idx="111">
                  <c:v>100.56943253599999</c:v>
                </c:pt>
                <c:pt idx="112">
                  <c:v>100.0059840202</c:v>
                </c:pt>
                <c:pt idx="113">
                  <c:v>96.217772790200002</c:v>
                </c:pt>
                <c:pt idx="114">
                  <c:v>91.870667577199995</c:v>
                </c:pt>
                <c:pt idx="115">
                  <c:v>94.497875749900004</c:v>
                </c:pt>
                <c:pt idx="116">
                  <c:v>92.417938034000002</c:v>
                </c:pt>
                <c:pt idx="117">
                  <c:v>91.620232524599999</c:v>
                </c:pt>
                <c:pt idx="118">
                  <c:v>92.888398633199998</c:v>
                </c:pt>
                <c:pt idx="119">
                  <c:v>91.972746541299998</c:v>
                </c:pt>
                <c:pt idx="120">
                  <c:v>94.967458598799993</c:v>
                </c:pt>
                <c:pt idx="121">
                  <c:v>94.891023353700007</c:v>
                </c:pt>
                <c:pt idx="122">
                  <c:v>95.708618298100006</c:v>
                </c:pt>
                <c:pt idx="123">
                  <c:v>89.805305110199996</c:v>
                </c:pt>
                <c:pt idx="124">
                  <c:v>97.197250597299998</c:v>
                </c:pt>
                <c:pt idx="125">
                  <c:v>100.079118345</c:v>
                </c:pt>
                <c:pt idx="126">
                  <c:v>100.8134267165</c:v>
                </c:pt>
                <c:pt idx="127">
                  <c:v>97.104972564999997</c:v>
                </c:pt>
                <c:pt idx="128">
                  <c:v>92.028269413499999</c:v>
                </c:pt>
                <c:pt idx="129">
                  <c:v>97.935696636800003</c:v>
                </c:pt>
                <c:pt idx="130">
                  <c:v>89.055967557299994</c:v>
                </c:pt>
                <c:pt idx="131">
                  <c:v>97.903728986299996</c:v>
                </c:pt>
                <c:pt idx="132">
                  <c:v>96.744998344099997</c:v>
                </c:pt>
                <c:pt idx="133">
                  <c:v>98.422160844100006</c:v>
                </c:pt>
                <c:pt idx="134">
                  <c:v>96.288353281699997</c:v>
                </c:pt>
                <c:pt idx="135">
                  <c:v>96.508567397899995</c:v>
                </c:pt>
                <c:pt idx="136">
                  <c:v>95.639378117199996</c:v>
                </c:pt>
                <c:pt idx="137">
                  <c:v>89.201804338399995</c:v>
                </c:pt>
                <c:pt idx="138">
                  <c:v>115.6309229092</c:v>
                </c:pt>
                <c:pt idx="139">
                  <c:v>96.006725144399994</c:v>
                </c:pt>
                <c:pt idx="140">
                  <c:v>97.151207748700003</c:v>
                </c:pt>
                <c:pt idx="141">
                  <c:v>89.447628469600005</c:v>
                </c:pt>
                <c:pt idx="142">
                  <c:v>89.250555653800006</c:v>
                </c:pt>
                <c:pt idx="143">
                  <c:v>105.4479895501</c:v>
                </c:pt>
                <c:pt idx="144">
                  <c:v>95.781798075400005</c:v>
                </c:pt>
                <c:pt idx="145">
                  <c:v>94.187798622599999</c:v>
                </c:pt>
                <c:pt idx="146">
                  <c:v>91.532937204199996</c:v>
                </c:pt>
                <c:pt idx="147">
                  <c:v>94.022628178600002</c:v>
                </c:pt>
                <c:pt idx="148">
                  <c:v>95.461403097200005</c:v>
                </c:pt>
                <c:pt idx="149">
                  <c:v>95.880402749400005</c:v>
                </c:pt>
                <c:pt idx="150">
                  <c:v>94.110632174800003</c:v>
                </c:pt>
                <c:pt idx="151">
                  <c:v>96.253819170100002</c:v>
                </c:pt>
                <c:pt idx="152">
                  <c:v>100.90546442110001</c:v>
                </c:pt>
                <c:pt idx="153">
                  <c:v>105.2410388614</c:v>
                </c:pt>
                <c:pt idx="154">
                  <c:v>99.377334798800007</c:v>
                </c:pt>
                <c:pt idx="155">
                  <c:v>96.496617322800006</c:v>
                </c:pt>
                <c:pt idx="156">
                  <c:v>96.271991992799997</c:v>
                </c:pt>
                <c:pt idx="157">
                  <c:v>97.449945001399996</c:v>
                </c:pt>
                <c:pt idx="158">
                  <c:v>96.613618473800003</c:v>
                </c:pt>
                <c:pt idx="159">
                  <c:v>96.267328375899993</c:v>
                </c:pt>
                <c:pt idx="160">
                  <c:v>97.919626820100007</c:v>
                </c:pt>
                <c:pt idx="161">
                  <c:v>105.6551719046</c:v>
                </c:pt>
                <c:pt idx="162">
                  <c:v>99.273048310600004</c:v>
                </c:pt>
                <c:pt idx="163">
                  <c:v>96.461468306599997</c:v>
                </c:pt>
                <c:pt idx="164">
                  <c:v>96.196016815700006</c:v>
                </c:pt>
                <c:pt idx="165">
                  <c:v>96.433486689399999</c:v>
                </c:pt>
                <c:pt idx="166">
                  <c:v>96.212999760299994</c:v>
                </c:pt>
                <c:pt idx="167">
                  <c:v>96.256746883100007</c:v>
                </c:pt>
                <c:pt idx="168">
                  <c:v>96.245877471699998</c:v>
                </c:pt>
                <c:pt idx="169">
                  <c:v>99.588639127299999</c:v>
                </c:pt>
                <c:pt idx="170">
                  <c:v>96.130843659700005</c:v>
                </c:pt>
                <c:pt idx="171">
                  <c:v>96.856029965100007</c:v>
                </c:pt>
                <c:pt idx="172">
                  <c:v>104.9211322834</c:v>
                </c:pt>
                <c:pt idx="173">
                  <c:v>104.7985239123</c:v>
                </c:pt>
                <c:pt idx="174">
                  <c:v>97.437370451299998</c:v>
                </c:pt>
                <c:pt idx="175">
                  <c:v>96.201647625199996</c:v>
                </c:pt>
                <c:pt idx="176">
                  <c:v>102.42620925990001</c:v>
                </c:pt>
                <c:pt idx="177">
                  <c:v>102.35787203949999</c:v>
                </c:pt>
                <c:pt idx="178">
                  <c:v>97.620655233899996</c:v>
                </c:pt>
                <c:pt idx="179">
                  <c:v>98.873036324799997</c:v>
                </c:pt>
                <c:pt idx="180">
                  <c:v>98.403043638900002</c:v>
                </c:pt>
                <c:pt idx="181">
                  <c:v>97.7256642941</c:v>
                </c:pt>
                <c:pt idx="182">
                  <c:v>103.28603512460001</c:v>
                </c:pt>
                <c:pt idx="183">
                  <c:v>97.209846224900005</c:v>
                </c:pt>
                <c:pt idx="184">
                  <c:v>103.3593485465</c:v>
                </c:pt>
                <c:pt idx="185">
                  <c:v>97.101669878300001</c:v>
                </c:pt>
                <c:pt idx="186">
                  <c:v>100.1426035115</c:v>
                </c:pt>
                <c:pt idx="187">
                  <c:v>99.196646540399996</c:v>
                </c:pt>
                <c:pt idx="188">
                  <c:v>99.676366859400005</c:v>
                </c:pt>
                <c:pt idx="189">
                  <c:v>108.5434724089</c:v>
                </c:pt>
                <c:pt idx="190">
                  <c:v>101.4125338107</c:v>
                </c:pt>
                <c:pt idx="191">
                  <c:v>104.3707997777</c:v>
                </c:pt>
                <c:pt idx="192">
                  <c:v>101.28616387629999</c:v>
                </c:pt>
                <c:pt idx="193">
                  <c:v>106.64884346149999</c:v>
                </c:pt>
                <c:pt idx="194">
                  <c:v>109.6218678518</c:v>
                </c:pt>
                <c:pt idx="195">
                  <c:v>104.69425227329999</c:v>
                </c:pt>
                <c:pt idx="196">
                  <c:v>108.75356063629999</c:v>
                </c:pt>
                <c:pt idx="197">
                  <c:v>106.6066765888</c:v>
                </c:pt>
                <c:pt idx="198">
                  <c:v>105.7064071203</c:v>
                </c:pt>
                <c:pt idx="199">
                  <c:v>105.9487342629</c:v>
                </c:pt>
                <c:pt idx="200">
                  <c:v>106.72855746170001</c:v>
                </c:pt>
                <c:pt idx="201">
                  <c:v>104.0536558158</c:v>
                </c:pt>
                <c:pt idx="202">
                  <c:v>97.256051593199999</c:v>
                </c:pt>
                <c:pt idx="203">
                  <c:v>103.1088218254</c:v>
                </c:pt>
                <c:pt idx="204">
                  <c:v>110.3547518643</c:v>
                </c:pt>
                <c:pt idx="205">
                  <c:v>103.3268521488</c:v>
                </c:pt>
                <c:pt idx="206">
                  <c:v>104.7823892792</c:v>
                </c:pt>
                <c:pt idx="207">
                  <c:v>105.3135229806</c:v>
                </c:pt>
                <c:pt idx="208">
                  <c:v>104.0888195836</c:v>
                </c:pt>
                <c:pt idx="209">
                  <c:v>107.4849245341</c:v>
                </c:pt>
                <c:pt idx="210">
                  <c:v>106.14103620269999</c:v>
                </c:pt>
                <c:pt idx="211">
                  <c:v>112.1898820129</c:v>
                </c:pt>
                <c:pt idx="212">
                  <c:v>101.07061390769999</c:v>
                </c:pt>
                <c:pt idx="213">
                  <c:v>100.96174273840001</c:v>
                </c:pt>
                <c:pt idx="214">
                  <c:v>108.64536714250001</c:v>
                </c:pt>
                <c:pt idx="215">
                  <c:v>106.7068205572</c:v>
                </c:pt>
                <c:pt idx="216">
                  <c:v>103.8998897076</c:v>
                </c:pt>
                <c:pt idx="217">
                  <c:v>109.4832903874</c:v>
                </c:pt>
                <c:pt idx="218">
                  <c:v>100.1331651408</c:v>
                </c:pt>
                <c:pt idx="219">
                  <c:v>100.4688862931</c:v>
                </c:pt>
                <c:pt idx="220">
                  <c:v>107.4869386307</c:v>
                </c:pt>
                <c:pt idx="221">
                  <c:v>101.0078196211</c:v>
                </c:pt>
                <c:pt idx="222">
                  <c:v>100.7136977087</c:v>
                </c:pt>
                <c:pt idx="223">
                  <c:v>107.59309102740001</c:v>
                </c:pt>
                <c:pt idx="224">
                  <c:v>102.1918492209</c:v>
                </c:pt>
                <c:pt idx="225">
                  <c:v>109.03969812930001</c:v>
                </c:pt>
                <c:pt idx="226">
                  <c:v>101.4686293207</c:v>
                </c:pt>
                <c:pt idx="227">
                  <c:v>100.5066017905</c:v>
                </c:pt>
                <c:pt idx="228">
                  <c:v>107.9875514167</c:v>
                </c:pt>
                <c:pt idx="229">
                  <c:v>109.75414783959999</c:v>
                </c:pt>
                <c:pt idx="230">
                  <c:v>107.99763524630001</c:v>
                </c:pt>
                <c:pt idx="231">
                  <c:v>108.43548527660001</c:v>
                </c:pt>
                <c:pt idx="232">
                  <c:v>100.60775018930001</c:v>
                </c:pt>
                <c:pt idx="233">
                  <c:v>113.33169428710001</c:v>
                </c:pt>
                <c:pt idx="234">
                  <c:v>107.76266428620001</c:v>
                </c:pt>
                <c:pt idx="235">
                  <c:v>143.5612229715</c:v>
                </c:pt>
                <c:pt idx="236">
                  <c:v>166.16787812926799</c:v>
                </c:pt>
                <c:pt idx="237">
                  <c:v>213.3599188867</c:v>
                </c:pt>
                <c:pt idx="238">
                  <c:v>249.13092298640001</c:v>
                </c:pt>
                <c:pt idx="239">
                  <c:v>254.1311023616</c:v>
                </c:pt>
                <c:pt idx="240">
                  <c:v>252.44190375759999</c:v>
                </c:pt>
                <c:pt idx="241">
                  <c:v>253.03196671169999</c:v>
                </c:pt>
                <c:pt idx="242">
                  <c:v>272.62776594820002</c:v>
                </c:pt>
                <c:pt idx="243">
                  <c:v>122.12300614039999</c:v>
                </c:pt>
                <c:pt idx="244">
                  <c:v>289.43306222550001</c:v>
                </c:pt>
                <c:pt idx="245">
                  <c:v>239.50014662359999</c:v>
                </c:pt>
                <c:pt idx="246">
                  <c:v>111.6257249951</c:v>
                </c:pt>
                <c:pt idx="247">
                  <c:v>147.2376361307</c:v>
                </c:pt>
                <c:pt idx="248">
                  <c:v>141.06139229460001</c:v>
                </c:pt>
                <c:pt idx="249">
                  <c:v>130.56067947139999</c:v>
                </c:pt>
                <c:pt idx="250">
                  <c:v>132.4051664655</c:v>
                </c:pt>
                <c:pt idx="251">
                  <c:v>111.8602025827</c:v>
                </c:pt>
                <c:pt idx="252">
                  <c:v>115.2248351082</c:v>
                </c:pt>
                <c:pt idx="253">
                  <c:v>107.6854992535</c:v>
                </c:pt>
                <c:pt idx="254">
                  <c:v>111.0269063124</c:v>
                </c:pt>
                <c:pt idx="255">
                  <c:v>114.9568404242</c:v>
                </c:pt>
                <c:pt idx="256">
                  <c:v>241.33604740679999</c:v>
                </c:pt>
                <c:pt idx="257">
                  <c:v>245.8607280519</c:v>
                </c:pt>
                <c:pt idx="258">
                  <c:v>335.9774539947</c:v>
                </c:pt>
                <c:pt idx="259">
                  <c:v>290.94196500390001</c:v>
                </c:pt>
                <c:pt idx="260">
                  <c:v>152.44774653030001</c:v>
                </c:pt>
                <c:pt idx="261">
                  <c:v>150.64512799350001</c:v>
                </c:pt>
                <c:pt idx="262">
                  <c:v>232.4578736293</c:v>
                </c:pt>
                <c:pt idx="263">
                  <c:v>219.91175112339999</c:v>
                </c:pt>
                <c:pt idx="264">
                  <c:v>115.8439134085</c:v>
                </c:pt>
                <c:pt idx="265">
                  <c:v>111.2356263503</c:v>
                </c:pt>
                <c:pt idx="266">
                  <c:v>110.7997291522</c:v>
                </c:pt>
                <c:pt idx="267">
                  <c:v>110.654176077</c:v>
                </c:pt>
                <c:pt idx="268">
                  <c:v>110.7405285967</c:v>
                </c:pt>
                <c:pt idx="269">
                  <c:v>178.5945154234</c:v>
                </c:pt>
                <c:pt idx="270">
                  <c:v>174.89599175640001</c:v>
                </c:pt>
                <c:pt idx="271">
                  <c:v>189.8727879967</c:v>
                </c:pt>
                <c:pt idx="272">
                  <c:v>210.3449554753</c:v>
                </c:pt>
                <c:pt idx="273">
                  <c:v>218.9943785017</c:v>
                </c:pt>
                <c:pt idx="274">
                  <c:v>116.98794765140001</c:v>
                </c:pt>
                <c:pt idx="275">
                  <c:v>222.8059344072</c:v>
                </c:pt>
                <c:pt idx="276">
                  <c:v>222.1405752169</c:v>
                </c:pt>
                <c:pt idx="277">
                  <c:v>225.6871364845</c:v>
                </c:pt>
                <c:pt idx="278">
                  <c:v>259.01565802660002</c:v>
                </c:pt>
                <c:pt idx="279">
                  <c:v>265.43042155400002</c:v>
                </c:pt>
                <c:pt idx="280">
                  <c:v>305.36639640999999</c:v>
                </c:pt>
                <c:pt idx="281">
                  <c:v>115.5730015151</c:v>
                </c:pt>
                <c:pt idx="282">
                  <c:v>217.48314037829999</c:v>
                </c:pt>
                <c:pt idx="283">
                  <c:v>264.56156562000001</c:v>
                </c:pt>
                <c:pt idx="284">
                  <c:v>285.97586078109998</c:v>
                </c:pt>
                <c:pt idx="285">
                  <c:v>275.45100652029998</c:v>
                </c:pt>
                <c:pt idx="286">
                  <c:v>254.19918502990001</c:v>
                </c:pt>
                <c:pt idx="287">
                  <c:v>265.92623321830001</c:v>
                </c:pt>
                <c:pt idx="288">
                  <c:v>232.9117617544</c:v>
                </c:pt>
                <c:pt idx="289">
                  <c:v>263.89600214810002</c:v>
                </c:pt>
                <c:pt idx="290">
                  <c:v>336.99929233059999</c:v>
                </c:pt>
                <c:pt idx="291">
                  <c:v>345.59498629870001</c:v>
                </c:pt>
                <c:pt idx="292">
                  <c:v>339.59708188389999</c:v>
                </c:pt>
                <c:pt idx="293">
                  <c:v>337.17042305299998</c:v>
                </c:pt>
                <c:pt idx="294">
                  <c:v>116.2525676903</c:v>
                </c:pt>
                <c:pt idx="295">
                  <c:v>109.5105090837</c:v>
                </c:pt>
                <c:pt idx="296">
                  <c:v>109.857576205</c:v>
                </c:pt>
                <c:pt idx="297">
                  <c:v>114.2890788023</c:v>
                </c:pt>
                <c:pt idx="298">
                  <c:v>219.9335391036</c:v>
                </c:pt>
                <c:pt idx="299">
                  <c:v>115.33263621499999</c:v>
                </c:pt>
                <c:pt idx="300">
                  <c:v>115.32003368700001</c:v>
                </c:pt>
                <c:pt idx="301">
                  <c:v>115.2588437391</c:v>
                </c:pt>
                <c:pt idx="302">
                  <c:v>109.35050061850001</c:v>
                </c:pt>
                <c:pt idx="303">
                  <c:v>115.45448835019999</c:v>
                </c:pt>
                <c:pt idx="304">
                  <c:v>115.245745175</c:v>
                </c:pt>
                <c:pt idx="305">
                  <c:v>117.9402524927</c:v>
                </c:pt>
                <c:pt idx="306">
                  <c:v>115.19268753679999</c:v>
                </c:pt>
                <c:pt idx="307">
                  <c:v>112.89812536629999</c:v>
                </c:pt>
                <c:pt idx="308">
                  <c:v>118.4647591284</c:v>
                </c:pt>
                <c:pt idx="309">
                  <c:v>111.1801595499</c:v>
                </c:pt>
                <c:pt idx="310">
                  <c:v>115.8696415142</c:v>
                </c:pt>
                <c:pt idx="311">
                  <c:v>115.288528051</c:v>
                </c:pt>
                <c:pt idx="312">
                  <c:v>120.7334684394</c:v>
                </c:pt>
                <c:pt idx="313">
                  <c:v>119.5415934249</c:v>
                </c:pt>
                <c:pt idx="314">
                  <c:v>115.6331236444</c:v>
                </c:pt>
                <c:pt idx="315">
                  <c:v>119.11461785589999</c:v>
                </c:pt>
                <c:pt idx="316">
                  <c:v>115.1783223843</c:v>
                </c:pt>
                <c:pt idx="317">
                  <c:v>116.62840490630001</c:v>
                </c:pt>
                <c:pt idx="318">
                  <c:v>110.3186099306</c:v>
                </c:pt>
                <c:pt idx="319">
                  <c:v>110.76476533189999</c:v>
                </c:pt>
                <c:pt idx="320">
                  <c:v>116.01680524699999</c:v>
                </c:pt>
                <c:pt idx="321">
                  <c:v>111.0037407953</c:v>
                </c:pt>
                <c:pt idx="322">
                  <c:v>115.2694952327</c:v>
                </c:pt>
                <c:pt idx="323">
                  <c:v>110.28201156270001</c:v>
                </c:pt>
                <c:pt idx="324">
                  <c:v>115.734600499729</c:v>
                </c:pt>
                <c:pt idx="325">
                  <c:v>122.6965122455</c:v>
                </c:pt>
                <c:pt idx="326">
                  <c:v>119.0087719153</c:v>
                </c:pt>
                <c:pt idx="327">
                  <c:v>117.34775213499999</c:v>
                </c:pt>
                <c:pt idx="328">
                  <c:v>148.37022397679999</c:v>
                </c:pt>
                <c:pt idx="329">
                  <c:v>247.7127068193</c:v>
                </c:pt>
                <c:pt idx="330">
                  <c:v>248.81562815679999</c:v>
                </c:pt>
                <c:pt idx="331">
                  <c:v>232.37430367499999</c:v>
                </c:pt>
                <c:pt idx="332">
                  <c:v>237.77631200709999</c:v>
                </c:pt>
                <c:pt idx="333">
                  <c:v>237.6480894908</c:v>
                </c:pt>
                <c:pt idx="334">
                  <c:v>237.2707875415</c:v>
                </c:pt>
                <c:pt idx="335">
                  <c:v>234.3876832126</c:v>
                </c:pt>
                <c:pt idx="336">
                  <c:v>234.68447152510001</c:v>
                </c:pt>
                <c:pt idx="337">
                  <c:v>227.21766074620001</c:v>
                </c:pt>
                <c:pt idx="338">
                  <c:v>231.7776276495</c:v>
                </c:pt>
                <c:pt idx="339">
                  <c:v>123.92574470770001</c:v>
                </c:pt>
                <c:pt idx="340">
                  <c:v>233.17390109140001</c:v>
                </c:pt>
                <c:pt idx="341">
                  <c:v>234.0897007749</c:v>
                </c:pt>
                <c:pt idx="342">
                  <c:v>122.52792171190001</c:v>
                </c:pt>
                <c:pt idx="343">
                  <c:v>233.16455712109999</c:v>
                </c:pt>
                <c:pt idx="344">
                  <c:v>240.9091301469</c:v>
                </c:pt>
                <c:pt idx="345">
                  <c:v>206.55660090640001</c:v>
                </c:pt>
                <c:pt idx="346">
                  <c:v>238.395382399</c:v>
                </c:pt>
                <c:pt idx="347">
                  <c:v>259.45805170329999</c:v>
                </c:pt>
                <c:pt idx="348">
                  <c:v>231.77433020079999</c:v>
                </c:pt>
                <c:pt idx="349">
                  <c:v>259.95877021400003</c:v>
                </c:pt>
                <c:pt idx="350">
                  <c:v>272.5425342442</c:v>
                </c:pt>
                <c:pt idx="351">
                  <c:v>156.6657755009</c:v>
                </c:pt>
                <c:pt idx="352">
                  <c:v>277.86184562940002</c:v>
                </c:pt>
                <c:pt idx="353">
                  <c:v>288.78419577379998</c:v>
                </c:pt>
                <c:pt idx="354">
                  <c:v>337.62271015840003</c:v>
                </c:pt>
                <c:pt idx="355">
                  <c:v>356.97830379470003</c:v>
                </c:pt>
                <c:pt idx="356">
                  <c:v>419.23869495899999</c:v>
                </c:pt>
                <c:pt idx="357">
                  <c:v>385.70298558169998</c:v>
                </c:pt>
                <c:pt idx="358">
                  <c:v>378.83728708839999</c:v>
                </c:pt>
                <c:pt idx="359">
                  <c:v>409.94540844710002</c:v>
                </c:pt>
                <c:pt idx="360">
                  <c:v>456.67007367970001</c:v>
                </c:pt>
                <c:pt idx="361">
                  <c:v>494.52002480359999</c:v>
                </c:pt>
                <c:pt idx="362">
                  <c:v>496.14637289410001</c:v>
                </c:pt>
                <c:pt idx="363">
                  <c:v>123.279203989314</c:v>
                </c:pt>
                <c:pt idx="364">
                  <c:v>518.96469808220002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F-4DB1-B6A2-1C1D2B7E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815199"/>
        <c:axId val="1461804799"/>
      </c:areaChart>
      <c:lineChart>
        <c:grouping val="standard"/>
        <c:varyColors val="0"/>
        <c:ser>
          <c:idx val="0"/>
          <c:order val="0"/>
          <c:tx>
            <c:strRef>
              <c:f>Precio_Bolsa!$B$3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Precio_Bolsa!$A$4:$A$368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Precio_Bolsa!$B$4:$B$368</c:f>
              <c:numCache>
                <c:formatCode>General</c:formatCode>
                <c:ptCount val="365"/>
                <c:pt idx="0">
                  <c:v>885.729154208826</c:v>
                </c:pt>
                <c:pt idx="1">
                  <c:v>885.729154208826</c:v>
                </c:pt>
                <c:pt idx="2">
                  <c:v>885.729154208826</c:v>
                </c:pt>
                <c:pt idx="3">
                  <c:v>885.729154208826</c:v>
                </c:pt>
                <c:pt idx="4">
                  <c:v>885.729154208826</c:v>
                </c:pt>
                <c:pt idx="5">
                  <c:v>885.729154208826</c:v>
                </c:pt>
                <c:pt idx="6">
                  <c:v>885.729154208826</c:v>
                </c:pt>
                <c:pt idx="7">
                  <c:v>885.729154208826</c:v>
                </c:pt>
                <c:pt idx="8">
                  <c:v>885.729154208826</c:v>
                </c:pt>
                <c:pt idx="9">
                  <c:v>885.729154208826</c:v>
                </c:pt>
                <c:pt idx="10">
                  <c:v>885.729154208826</c:v>
                </c:pt>
                <c:pt idx="11">
                  <c:v>885.729154208826</c:v>
                </c:pt>
                <c:pt idx="12">
                  <c:v>885.729154208826</c:v>
                </c:pt>
                <c:pt idx="13">
                  <c:v>885.729154208826</c:v>
                </c:pt>
                <c:pt idx="14">
                  <c:v>885.729154208826</c:v>
                </c:pt>
                <c:pt idx="15">
                  <c:v>885.729154208826</c:v>
                </c:pt>
                <c:pt idx="16">
                  <c:v>885.729154208826</c:v>
                </c:pt>
                <c:pt idx="17">
                  <c:v>885.729154208826</c:v>
                </c:pt>
                <c:pt idx="18">
                  <c:v>885.729154208826</c:v>
                </c:pt>
                <c:pt idx="19">
                  <c:v>885.729154208826</c:v>
                </c:pt>
                <c:pt idx="20">
                  <c:v>885.729154208826</c:v>
                </c:pt>
                <c:pt idx="21">
                  <c:v>885.729154208826</c:v>
                </c:pt>
                <c:pt idx="22">
                  <c:v>885.729154208826</c:v>
                </c:pt>
                <c:pt idx="23">
                  <c:v>885.729154208826</c:v>
                </c:pt>
                <c:pt idx="24">
                  <c:v>885.729154208826</c:v>
                </c:pt>
                <c:pt idx="25">
                  <c:v>885.729154208826</c:v>
                </c:pt>
                <c:pt idx="26">
                  <c:v>885.729154208826</c:v>
                </c:pt>
                <c:pt idx="27">
                  <c:v>885.729154208826</c:v>
                </c:pt>
                <c:pt idx="28">
                  <c:v>885.729154208826</c:v>
                </c:pt>
                <c:pt idx="29">
                  <c:v>885.729154208826</c:v>
                </c:pt>
                <c:pt idx="30">
                  <c:v>885.729154208826</c:v>
                </c:pt>
                <c:pt idx="31">
                  <c:v>1004.00007150999</c:v>
                </c:pt>
                <c:pt idx="32">
                  <c:v>1004.00007150999</c:v>
                </c:pt>
                <c:pt idx="33">
                  <c:v>1004.00007150999</c:v>
                </c:pt>
                <c:pt idx="34">
                  <c:v>1004.00007150999</c:v>
                </c:pt>
                <c:pt idx="35">
                  <c:v>1004.00007150999</c:v>
                </c:pt>
                <c:pt idx="36">
                  <c:v>1004.00007150999</c:v>
                </c:pt>
                <c:pt idx="37">
                  <c:v>1004.00007150999</c:v>
                </c:pt>
                <c:pt idx="38">
                  <c:v>1004.00007150999</c:v>
                </c:pt>
                <c:pt idx="39">
                  <c:v>1004.00007150999</c:v>
                </c:pt>
                <c:pt idx="40">
                  <c:v>1004.00007150999</c:v>
                </c:pt>
                <c:pt idx="41">
                  <c:v>1004.00007150999</c:v>
                </c:pt>
                <c:pt idx="42">
                  <c:v>1004.00007150999</c:v>
                </c:pt>
                <c:pt idx="43">
                  <c:v>1004.00007150999</c:v>
                </c:pt>
                <c:pt idx="44">
                  <c:v>1004.00007150999</c:v>
                </c:pt>
                <c:pt idx="45">
                  <c:v>1004.00007150999</c:v>
                </c:pt>
                <c:pt idx="46">
                  <c:v>1004.00007150999</c:v>
                </c:pt>
                <c:pt idx="47">
                  <c:v>1004.00007150999</c:v>
                </c:pt>
                <c:pt idx="48">
                  <c:v>1004.00007150999</c:v>
                </c:pt>
                <c:pt idx="49">
                  <c:v>1004.00007150999</c:v>
                </c:pt>
                <c:pt idx="50">
                  <c:v>1004.00007150999</c:v>
                </c:pt>
                <c:pt idx="51">
                  <c:v>1004.00007150999</c:v>
                </c:pt>
                <c:pt idx="52">
                  <c:v>1004.00007150999</c:v>
                </c:pt>
                <c:pt idx="53">
                  <c:v>1004.00007150999</c:v>
                </c:pt>
                <c:pt idx="54">
                  <c:v>1004.00007150999</c:v>
                </c:pt>
                <c:pt idx="55">
                  <c:v>1004.00007150999</c:v>
                </c:pt>
                <c:pt idx="56">
                  <c:v>1004.00007150999</c:v>
                </c:pt>
                <c:pt idx="57">
                  <c:v>1004.00007150999</c:v>
                </c:pt>
                <c:pt idx="58">
                  <c:v>1004.00007150999</c:v>
                </c:pt>
                <c:pt idx="59">
                  <c:v>1016.59106704548</c:v>
                </c:pt>
                <c:pt idx="60">
                  <c:v>1016.59106704548</c:v>
                </c:pt>
                <c:pt idx="61">
                  <c:v>1016.59106704548</c:v>
                </c:pt>
                <c:pt idx="62">
                  <c:v>1016.59106704548</c:v>
                </c:pt>
                <c:pt idx="63">
                  <c:v>1016.59106704548</c:v>
                </c:pt>
                <c:pt idx="64">
                  <c:v>1016.59106704548</c:v>
                </c:pt>
                <c:pt idx="65">
                  <c:v>1016.59106704548</c:v>
                </c:pt>
                <c:pt idx="66">
                  <c:v>1016.59106704548</c:v>
                </c:pt>
                <c:pt idx="67">
                  <c:v>1016.59106704548</c:v>
                </c:pt>
                <c:pt idx="68">
                  <c:v>1016.59106704548</c:v>
                </c:pt>
                <c:pt idx="69">
                  <c:v>1016.59106704548</c:v>
                </c:pt>
                <c:pt idx="70">
                  <c:v>1016.59106704548</c:v>
                </c:pt>
                <c:pt idx="71">
                  <c:v>1016.59106704548</c:v>
                </c:pt>
                <c:pt idx="72">
                  <c:v>1016.59106704548</c:v>
                </c:pt>
                <c:pt idx="73">
                  <c:v>1016.59106704548</c:v>
                </c:pt>
                <c:pt idx="74">
                  <c:v>1016.59106704548</c:v>
                </c:pt>
                <c:pt idx="75">
                  <c:v>1016.59106704548</c:v>
                </c:pt>
                <c:pt idx="76">
                  <c:v>1016.59106704548</c:v>
                </c:pt>
                <c:pt idx="77">
                  <c:v>1016.59106704548</c:v>
                </c:pt>
                <c:pt idx="78">
                  <c:v>1016.59106704548</c:v>
                </c:pt>
                <c:pt idx="79">
                  <c:v>1016.59106704548</c:v>
                </c:pt>
                <c:pt idx="80">
                  <c:v>1016.59106704548</c:v>
                </c:pt>
                <c:pt idx="81">
                  <c:v>1016.59106704548</c:v>
                </c:pt>
                <c:pt idx="82">
                  <c:v>1016.59106704548</c:v>
                </c:pt>
                <c:pt idx="83">
                  <c:v>1016.59106704548</c:v>
                </c:pt>
                <c:pt idx="84">
                  <c:v>1016.59106704548</c:v>
                </c:pt>
                <c:pt idx="85">
                  <c:v>1016.59106704548</c:v>
                </c:pt>
                <c:pt idx="86">
                  <c:v>1016.59106704548</c:v>
                </c:pt>
                <c:pt idx="87">
                  <c:v>1016.59106704548</c:v>
                </c:pt>
                <c:pt idx="88">
                  <c:v>1016.59106704548</c:v>
                </c:pt>
                <c:pt idx="89">
                  <c:v>1016.59106704548</c:v>
                </c:pt>
                <c:pt idx="90">
                  <c:v>1090.84330584497</c:v>
                </c:pt>
                <c:pt idx="91">
                  <c:v>1090.84330584497</c:v>
                </c:pt>
                <c:pt idx="92">
                  <c:v>1090.84330584497</c:v>
                </c:pt>
                <c:pt idx="93">
                  <c:v>1090.84330584497</c:v>
                </c:pt>
                <c:pt idx="94">
                  <c:v>1090.84330584497</c:v>
                </c:pt>
                <c:pt idx="95">
                  <c:v>1090.84330584497</c:v>
                </c:pt>
                <c:pt idx="96">
                  <c:v>1090.84330584497</c:v>
                </c:pt>
                <c:pt idx="97">
                  <c:v>1090.84330584497</c:v>
                </c:pt>
                <c:pt idx="98">
                  <c:v>1090.84330584497</c:v>
                </c:pt>
                <c:pt idx="99">
                  <c:v>1090.84330584497</c:v>
                </c:pt>
                <c:pt idx="100">
                  <c:v>1090.84330584497</c:v>
                </c:pt>
                <c:pt idx="101">
                  <c:v>1090.84330584497</c:v>
                </c:pt>
                <c:pt idx="102">
                  <c:v>1090.84330584497</c:v>
                </c:pt>
                <c:pt idx="103">
                  <c:v>1090.84330584497</c:v>
                </c:pt>
                <c:pt idx="104">
                  <c:v>1090.84330584497</c:v>
                </c:pt>
                <c:pt idx="105">
                  <c:v>1090.84330584497</c:v>
                </c:pt>
                <c:pt idx="106">
                  <c:v>1090.84330584497</c:v>
                </c:pt>
                <c:pt idx="107">
                  <c:v>1090.84330584497</c:v>
                </c:pt>
                <c:pt idx="108">
                  <c:v>1090.84330584497</c:v>
                </c:pt>
                <c:pt idx="109">
                  <c:v>1090.84330584497</c:v>
                </c:pt>
                <c:pt idx="110">
                  <c:v>1090.84330584497</c:v>
                </c:pt>
                <c:pt idx="111">
                  <c:v>1090.84330584497</c:v>
                </c:pt>
                <c:pt idx="112">
                  <c:v>1090.84330584497</c:v>
                </c:pt>
                <c:pt idx="113">
                  <c:v>1090.84330584497</c:v>
                </c:pt>
                <c:pt idx="114">
                  <c:v>1090.84330584497</c:v>
                </c:pt>
                <c:pt idx="115">
                  <c:v>1090.84330584497</c:v>
                </c:pt>
                <c:pt idx="116">
                  <c:v>1090.84330584497</c:v>
                </c:pt>
                <c:pt idx="117">
                  <c:v>1090.84330584497</c:v>
                </c:pt>
                <c:pt idx="118">
                  <c:v>1090.84330584497</c:v>
                </c:pt>
                <c:pt idx="119">
                  <c:v>1090.84330584497</c:v>
                </c:pt>
                <c:pt idx="120">
                  <c:v>1100.22063928373</c:v>
                </c:pt>
                <c:pt idx="121">
                  <c:v>1100.22063928373</c:v>
                </c:pt>
                <c:pt idx="122">
                  <c:v>1100.22063928373</c:v>
                </c:pt>
                <c:pt idx="123">
                  <c:v>1100.22063928373</c:v>
                </c:pt>
                <c:pt idx="124">
                  <c:v>1100.22063928373</c:v>
                </c:pt>
                <c:pt idx="125">
                  <c:v>1100.22063928373</c:v>
                </c:pt>
                <c:pt idx="126">
                  <c:v>1100.22063928373</c:v>
                </c:pt>
                <c:pt idx="127">
                  <c:v>1100.22063928373</c:v>
                </c:pt>
                <c:pt idx="128">
                  <c:v>1100.22063928373</c:v>
                </c:pt>
                <c:pt idx="129">
                  <c:v>1100.22063928373</c:v>
                </c:pt>
                <c:pt idx="130">
                  <c:v>1100.22063928373</c:v>
                </c:pt>
                <c:pt idx="131">
                  <c:v>1100.22063928373</c:v>
                </c:pt>
                <c:pt idx="132">
                  <c:v>1100.22063928373</c:v>
                </c:pt>
                <c:pt idx="133">
                  <c:v>1100.22063928373</c:v>
                </c:pt>
                <c:pt idx="134">
                  <c:v>1100.22063928373</c:v>
                </c:pt>
                <c:pt idx="135">
                  <c:v>1100.22063928373</c:v>
                </c:pt>
                <c:pt idx="136">
                  <c:v>1100.22063928373</c:v>
                </c:pt>
                <c:pt idx="137">
                  <c:v>1100.22063928373</c:v>
                </c:pt>
                <c:pt idx="138">
                  <c:v>1100.22063928373</c:v>
                </c:pt>
                <c:pt idx="139">
                  <c:v>1100.22063928373</c:v>
                </c:pt>
                <c:pt idx="140">
                  <c:v>1100.22063928373</c:v>
                </c:pt>
                <c:pt idx="141">
                  <c:v>1100.22063928373</c:v>
                </c:pt>
                <c:pt idx="142">
                  <c:v>1100.22063928373</c:v>
                </c:pt>
                <c:pt idx="143">
                  <c:v>1100.22063928373</c:v>
                </c:pt>
                <c:pt idx="144">
                  <c:v>1100.22063928373</c:v>
                </c:pt>
                <c:pt idx="145">
                  <c:v>1100.22063928373</c:v>
                </c:pt>
                <c:pt idx="146">
                  <c:v>1100.22063928373</c:v>
                </c:pt>
                <c:pt idx="147">
                  <c:v>1100.22063928373</c:v>
                </c:pt>
                <c:pt idx="148">
                  <c:v>1100.22063928373</c:v>
                </c:pt>
                <c:pt idx="149">
                  <c:v>1100.22063928373</c:v>
                </c:pt>
                <c:pt idx="150">
                  <c:v>1100.22063928373</c:v>
                </c:pt>
                <c:pt idx="151">
                  <c:v>1217.80044011119</c:v>
                </c:pt>
                <c:pt idx="152">
                  <c:v>1217.80044011119</c:v>
                </c:pt>
                <c:pt idx="153">
                  <c:v>1217.80044011119</c:v>
                </c:pt>
                <c:pt idx="154">
                  <c:v>1217.80044011119</c:v>
                </c:pt>
                <c:pt idx="155">
                  <c:v>1217.80044011119</c:v>
                </c:pt>
                <c:pt idx="156">
                  <c:v>1217.80044011119</c:v>
                </c:pt>
                <c:pt idx="157">
                  <c:v>1217.80044011119</c:v>
                </c:pt>
                <c:pt idx="158">
                  <c:v>1217.80044011119</c:v>
                </c:pt>
                <c:pt idx="159">
                  <c:v>1217.80044011119</c:v>
                </c:pt>
                <c:pt idx="160">
                  <c:v>1217.80044011119</c:v>
                </c:pt>
                <c:pt idx="161">
                  <c:v>1217.80044011119</c:v>
                </c:pt>
                <c:pt idx="162">
                  <c:v>1217.80044011119</c:v>
                </c:pt>
                <c:pt idx="163">
                  <c:v>1217.80044011119</c:v>
                </c:pt>
                <c:pt idx="164">
                  <c:v>1217.80044011119</c:v>
                </c:pt>
                <c:pt idx="165">
                  <c:v>1217.80044011119</c:v>
                </c:pt>
                <c:pt idx="166">
                  <c:v>1217.80044011119</c:v>
                </c:pt>
                <c:pt idx="167">
                  <c:v>1217.80044011119</c:v>
                </c:pt>
                <c:pt idx="168">
                  <c:v>1217.80044011119</c:v>
                </c:pt>
                <c:pt idx="169">
                  <c:v>1217.80044011119</c:v>
                </c:pt>
                <c:pt idx="170">
                  <c:v>1217.80044011119</c:v>
                </c:pt>
                <c:pt idx="171">
                  <c:v>1217.80044011119</c:v>
                </c:pt>
                <c:pt idx="172">
                  <c:v>1217.80044011119</c:v>
                </c:pt>
                <c:pt idx="173">
                  <c:v>1217.80044011119</c:v>
                </c:pt>
                <c:pt idx="174">
                  <c:v>1217.80044011119</c:v>
                </c:pt>
                <c:pt idx="175">
                  <c:v>1217.80044011119</c:v>
                </c:pt>
                <c:pt idx="176">
                  <c:v>1217.80044011119</c:v>
                </c:pt>
                <c:pt idx="177">
                  <c:v>1217.80044011119</c:v>
                </c:pt>
                <c:pt idx="178">
                  <c:v>1217.80044011119</c:v>
                </c:pt>
                <c:pt idx="179">
                  <c:v>1217.80044011119</c:v>
                </c:pt>
                <c:pt idx="180">
                  <c:v>1217.80044011119</c:v>
                </c:pt>
                <c:pt idx="181">
                  <c:v>1253.0994742723001</c:v>
                </c:pt>
                <c:pt idx="182">
                  <c:v>1253.0994742723001</c:v>
                </c:pt>
                <c:pt idx="183">
                  <c:v>1253.0994742723001</c:v>
                </c:pt>
                <c:pt idx="184">
                  <c:v>1253.0994742723001</c:v>
                </c:pt>
                <c:pt idx="185">
                  <c:v>1253.0994742723001</c:v>
                </c:pt>
                <c:pt idx="186">
                  <c:v>1253.0994742723001</c:v>
                </c:pt>
                <c:pt idx="187">
                  <c:v>1253.0994742723001</c:v>
                </c:pt>
                <c:pt idx="188">
                  <c:v>1253.0994742723001</c:v>
                </c:pt>
                <c:pt idx="189">
                  <c:v>1253.0994742723001</c:v>
                </c:pt>
                <c:pt idx="190">
                  <c:v>1253.0994742723001</c:v>
                </c:pt>
                <c:pt idx="191">
                  <c:v>1253.0994742723001</c:v>
                </c:pt>
                <c:pt idx="192">
                  <c:v>1253.0994742723001</c:v>
                </c:pt>
                <c:pt idx="193">
                  <c:v>1253.0994742723001</c:v>
                </c:pt>
                <c:pt idx="194">
                  <c:v>1253.0994742723001</c:v>
                </c:pt>
                <c:pt idx="195">
                  <c:v>1253.0994742723001</c:v>
                </c:pt>
                <c:pt idx="196">
                  <c:v>1253.0994742723001</c:v>
                </c:pt>
                <c:pt idx="197">
                  <c:v>1253.0994742723001</c:v>
                </c:pt>
                <c:pt idx="198">
                  <c:v>1253.0994742723001</c:v>
                </c:pt>
                <c:pt idx="199">
                  <c:v>1253.0994742723001</c:v>
                </c:pt>
                <c:pt idx="200">
                  <c:v>1253.0994742723001</c:v>
                </c:pt>
                <c:pt idx="201">
                  <c:v>1253.0994742723001</c:v>
                </c:pt>
                <c:pt idx="202">
                  <c:v>1253.0994742723001</c:v>
                </c:pt>
                <c:pt idx="203">
                  <c:v>1253.0994742723001</c:v>
                </c:pt>
                <c:pt idx="204">
                  <c:v>1253.0994742723001</c:v>
                </c:pt>
                <c:pt idx="205">
                  <c:v>1253.0994742723001</c:v>
                </c:pt>
                <c:pt idx="206">
                  <c:v>1253.0994742723001</c:v>
                </c:pt>
                <c:pt idx="207">
                  <c:v>1253.0994742723001</c:v>
                </c:pt>
                <c:pt idx="208">
                  <c:v>1253.0994742723001</c:v>
                </c:pt>
                <c:pt idx="209">
                  <c:v>1253.0994742723001</c:v>
                </c:pt>
                <c:pt idx="210">
                  <c:v>1253.0994742723001</c:v>
                </c:pt>
                <c:pt idx="211">
                  <c:v>1253.0994742723001</c:v>
                </c:pt>
                <c:pt idx="212">
                  <c:v>1272.3655068355799</c:v>
                </c:pt>
                <c:pt idx="213">
                  <c:v>1272.3655068355799</c:v>
                </c:pt>
                <c:pt idx="214">
                  <c:v>1272.3655068355799</c:v>
                </c:pt>
                <c:pt idx="215">
                  <c:v>1272.3655068355799</c:v>
                </c:pt>
                <c:pt idx="216">
                  <c:v>1272.3655068355799</c:v>
                </c:pt>
                <c:pt idx="217">
                  <c:v>1272.3655068355799</c:v>
                </c:pt>
                <c:pt idx="218">
                  <c:v>1272.3655068355799</c:v>
                </c:pt>
                <c:pt idx="219">
                  <c:v>1272.3655068355799</c:v>
                </c:pt>
                <c:pt idx="220">
                  <c:v>1272.3655068355799</c:v>
                </c:pt>
                <c:pt idx="221">
                  <c:v>1272.3655068355799</c:v>
                </c:pt>
                <c:pt idx="222">
                  <c:v>1272.3655068355799</c:v>
                </c:pt>
                <c:pt idx="223">
                  <c:v>1272.3655068355799</c:v>
                </c:pt>
                <c:pt idx="224">
                  <c:v>1272.3655068355799</c:v>
                </c:pt>
                <c:pt idx="225">
                  <c:v>1272.3655068355799</c:v>
                </c:pt>
                <c:pt idx="226">
                  <c:v>1272.3655068355799</c:v>
                </c:pt>
                <c:pt idx="227">
                  <c:v>1272.3655068355799</c:v>
                </c:pt>
                <c:pt idx="228">
                  <c:v>1272.3655068355799</c:v>
                </c:pt>
                <c:pt idx="229">
                  <c:v>1272.3655068355799</c:v>
                </c:pt>
                <c:pt idx="230">
                  <c:v>1272.3655068355799</c:v>
                </c:pt>
                <c:pt idx="231">
                  <c:v>1272.3655068355799</c:v>
                </c:pt>
                <c:pt idx="232">
                  <c:v>1272.3655068355799</c:v>
                </c:pt>
                <c:pt idx="233">
                  <c:v>1272.3655068355799</c:v>
                </c:pt>
                <c:pt idx="234">
                  <c:v>1272.3655068355799</c:v>
                </c:pt>
                <c:pt idx="235">
                  <c:v>1272.3655068355799</c:v>
                </c:pt>
                <c:pt idx="236">
                  <c:v>1272.3655068355799</c:v>
                </c:pt>
                <c:pt idx="237">
                  <c:v>1272.3655068355799</c:v>
                </c:pt>
                <c:pt idx="238">
                  <c:v>1272.3655068355799</c:v>
                </c:pt>
                <c:pt idx="239">
                  <c:v>1272.3655068355799</c:v>
                </c:pt>
                <c:pt idx="240">
                  <c:v>1272.3655068355799</c:v>
                </c:pt>
                <c:pt idx="241">
                  <c:v>1272.3655068355799</c:v>
                </c:pt>
                <c:pt idx="242">
                  <c:v>1272.3655068355799</c:v>
                </c:pt>
                <c:pt idx="243">
                  <c:v>1316.89916597192</c:v>
                </c:pt>
                <c:pt idx="244">
                  <c:v>1316.89916597192</c:v>
                </c:pt>
                <c:pt idx="245">
                  <c:v>1316.89916597192</c:v>
                </c:pt>
                <c:pt idx="246">
                  <c:v>1316.89916597192</c:v>
                </c:pt>
                <c:pt idx="247">
                  <c:v>1316.89916597192</c:v>
                </c:pt>
                <c:pt idx="248">
                  <c:v>1316.89916597192</c:v>
                </c:pt>
                <c:pt idx="249">
                  <c:v>1316.89916597192</c:v>
                </c:pt>
                <c:pt idx="250">
                  <c:v>1316.89916597192</c:v>
                </c:pt>
                <c:pt idx="251">
                  <c:v>1316.89916597192</c:v>
                </c:pt>
                <c:pt idx="252">
                  <c:v>1316.89916597192</c:v>
                </c:pt>
                <c:pt idx="253">
                  <c:v>1316.89916597192</c:v>
                </c:pt>
                <c:pt idx="254">
                  <c:v>1316.89916597192</c:v>
                </c:pt>
                <c:pt idx="255">
                  <c:v>1316.89916597192</c:v>
                </c:pt>
                <c:pt idx="256">
                  <c:v>1316.89916597192</c:v>
                </c:pt>
                <c:pt idx="257">
                  <c:v>1316.89916597192</c:v>
                </c:pt>
                <c:pt idx="258">
                  <c:v>1316.89916597192</c:v>
                </c:pt>
                <c:pt idx="259">
                  <c:v>1316.89916597192</c:v>
                </c:pt>
                <c:pt idx="260">
                  <c:v>1316.89916597192</c:v>
                </c:pt>
                <c:pt idx="261">
                  <c:v>1316.89916597192</c:v>
                </c:pt>
                <c:pt idx="262">
                  <c:v>1316.89916597192</c:v>
                </c:pt>
                <c:pt idx="263">
                  <c:v>1316.89916597192</c:v>
                </c:pt>
                <c:pt idx="264">
                  <c:v>1316.89916597192</c:v>
                </c:pt>
                <c:pt idx="265">
                  <c:v>1316.89916597192</c:v>
                </c:pt>
                <c:pt idx="266">
                  <c:v>1316.89916597192</c:v>
                </c:pt>
                <c:pt idx="267">
                  <c:v>1316.89916597192</c:v>
                </c:pt>
                <c:pt idx="268">
                  <c:v>1316.89916597192</c:v>
                </c:pt>
                <c:pt idx="269">
                  <c:v>1316.89916597192</c:v>
                </c:pt>
                <c:pt idx="270">
                  <c:v>1316.89916597192</c:v>
                </c:pt>
                <c:pt idx="271">
                  <c:v>1316.89916597192</c:v>
                </c:pt>
                <c:pt idx="272">
                  <c:v>1316.89916597192</c:v>
                </c:pt>
                <c:pt idx="273">
                  <c:v>1627.25808679842</c:v>
                </c:pt>
                <c:pt idx="274">
                  <c:v>1627.25808679842</c:v>
                </c:pt>
                <c:pt idx="275">
                  <c:v>1627.25808679842</c:v>
                </c:pt>
                <c:pt idx="276">
                  <c:v>1627.25808679842</c:v>
                </c:pt>
                <c:pt idx="277">
                  <c:v>1627.25808679842</c:v>
                </c:pt>
                <c:pt idx="278">
                  <c:v>1627.25808679842</c:v>
                </c:pt>
                <c:pt idx="279">
                  <c:v>1627.25808679842</c:v>
                </c:pt>
                <c:pt idx="280">
                  <c:v>1627.25808679842</c:v>
                </c:pt>
                <c:pt idx="281">
                  <c:v>1627.25808679842</c:v>
                </c:pt>
                <c:pt idx="282">
                  <c:v>1627.25808679842</c:v>
                </c:pt>
                <c:pt idx="283">
                  <c:v>1627.25808679842</c:v>
                </c:pt>
                <c:pt idx="284">
                  <c:v>1627.25808679842</c:v>
                </c:pt>
                <c:pt idx="285">
                  <c:v>1627.25808679842</c:v>
                </c:pt>
                <c:pt idx="286">
                  <c:v>1627.25808679842</c:v>
                </c:pt>
                <c:pt idx="287">
                  <c:v>1627.25808679842</c:v>
                </c:pt>
                <c:pt idx="288">
                  <c:v>1627.25808679842</c:v>
                </c:pt>
                <c:pt idx="289">
                  <c:v>1627.25808679842</c:v>
                </c:pt>
                <c:pt idx="290">
                  <c:v>1627.25808679842</c:v>
                </c:pt>
                <c:pt idx="291">
                  <c:v>1627.25808679842</c:v>
                </c:pt>
                <c:pt idx="292">
                  <c:v>1627.25808679842</c:v>
                </c:pt>
                <c:pt idx="293">
                  <c:v>1627.25808679842</c:v>
                </c:pt>
                <c:pt idx="294">
                  <c:v>1627.25808679842</c:v>
                </c:pt>
                <c:pt idx="295">
                  <c:v>1627.25808679842</c:v>
                </c:pt>
                <c:pt idx="296">
                  <c:v>1627.25808679842</c:v>
                </c:pt>
                <c:pt idx="297">
                  <c:v>1627.25808679842</c:v>
                </c:pt>
                <c:pt idx="298">
                  <c:v>1627.25808679842</c:v>
                </c:pt>
                <c:pt idx="299">
                  <c:v>1627.25808679842</c:v>
                </c:pt>
                <c:pt idx="300">
                  <c:v>1627.25808679842</c:v>
                </c:pt>
                <c:pt idx="301">
                  <c:v>1627.25808679842</c:v>
                </c:pt>
                <c:pt idx="302">
                  <c:v>1627.25808679842</c:v>
                </c:pt>
                <c:pt idx="303">
                  <c:v>1627.25808679842</c:v>
                </c:pt>
                <c:pt idx="304">
                  <c:v>1790.95199118715</c:v>
                </c:pt>
                <c:pt idx="305">
                  <c:v>1790.95199118715</c:v>
                </c:pt>
                <c:pt idx="306">
                  <c:v>1790.95199118715</c:v>
                </c:pt>
                <c:pt idx="307">
                  <c:v>1790.95199118715</c:v>
                </c:pt>
                <c:pt idx="308">
                  <c:v>1790.95199118715</c:v>
                </c:pt>
                <c:pt idx="309">
                  <c:v>1790.95199118715</c:v>
                </c:pt>
                <c:pt idx="310">
                  <c:v>1790.95199118715</c:v>
                </c:pt>
                <c:pt idx="311">
                  <c:v>1790.95199118715</c:v>
                </c:pt>
                <c:pt idx="312">
                  <c:v>1790.95199118715</c:v>
                </c:pt>
                <c:pt idx="313">
                  <c:v>1790.95199118715</c:v>
                </c:pt>
                <c:pt idx="314">
                  <c:v>1790.95199118715</c:v>
                </c:pt>
                <c:pt idx="315">
                  <c:v>1790.95199118715</c:v>
                </c:pt>
                <c:pt idx="316">
                  <c:v>1790.95199118715</c:v>
                </c:pt>
                <c:pt idx="317">
                  <c:v>1790.95199118715</c:v>
                </c:pt>
                <c:pt idx="318">
                  <c:v>1790.95199118715</c:v>
                </c:pt>
                <c:pt idx="319">
                  <c:v>1790.95199118715</c:v>
                </c:pt>
                <c:pt idx="320">
                  <c:v>1790.95199118715</c:v>
                </c:pt>
                <c:pt idx="321">
                  <c:v>1790.95199118715</c:v>
                </c:pt>
                <c:pt idx="322">
                  <c:v>1790.95199118715</c:v>
                </c:pt>
                <c:pt idx="323">
                  <c:v>1790.95199118715</c:v>
                </c:pt>
                <c:pt idx="324">
                  <c:v>1790.95199118715</c:v>
                </c:pt>
                <c:pt idx="325">
                  <c:v>1790.95199118715</c:v>
                </c:pt>
                <c:pt idx="326">
                  <c:v>1790.95199118715</c:v>
                </c:pt>
                <c:pt idx="327">
                  <c:v>1790.95199118715</c:v>
                </c:pt>
                <c:pt idx="328">
                  <c:v>1790.95199118715</c:v>
                </c:pt>
                <c:pt idx="329">
                  <c:v>1790.95199118715</c:v>
                </c:pt>
                <c:pt idx="330">
                  <c:v>1790.95199118715</c:v>
                </c:pt>
                <c:pt idx="331">
                  <c:v>1790.95199118715</c:v>
                </c:pt>
                <c:pt idx="332">
                  <c:v>1790.95199118715</c:v>
                </c:pt>
                <c:pt idx="333">
                  <c:v>1790.95199118715</c:v>
                </c:pt>
                <c:pt idx="334">
                  <c:v>1339.8486248321001</c:v>
                </c:pt>
                <c:pt idx="335">
                  <c:v>1339.8486248321001</c:v>
                </c:pt>
                <c:pt idx="336">
                  <c:v>1339.8486248321001</c:v>
                </c:pt>
                <c:pt idx="337">
                  <c:v>1339.8486248321001</c:v>
                </c:pt>
                <c:pt idx="338">
                  <c:v>1339.8486248321001</c:v>
                </c:pt>
                <c:pt idx="339">
                  <c:v>1339.8486248321001</c:v>
                </c:pt>
                <c:pt idx="340">
                  <c:v>1339.8486248321001</c:v>
                </c:pt>
                <c:pt idx="341">
                  <c:v>1339.8486248321001</c:v>
                </c:pt>
                <c:pt idx="342">
                  <c:v>1339.8486248321001</c:v>
                </c:pt>
                <c:pt idx="343">
                  <c:v>1339.8486248321001</c:v>
                </c:pt>
                <c:pt idx="344">
                  <c:v>1339.8486248321001</c:v>
                </c:pt>
                <c:pt idx="345">
                  <c:v>1339.8486248321001</c:v>
                </c:pt>
                <c:pt idx="346">
                  <c:v>1339.8486248321001</c:v>
                </c:pt>
                <c:pt idx="347">
                  <c:v>1339.8486248321001</c:v>
                </c:pt>
                <c:pt idx="348">
                  <c:v>1339.8486248321001</c:v>
                </c:pt>
                <c:pt idx="349">
                  <c:v>1339.8486248321001</c:v>
                </c:pt>
                <c:pt idx="350">
                  <c:v>1339.8486248321001</c:v>
                </c:pt>
                <c:pt idx="351">
                  <c:v>1339.8486248321001</c:v>
                </c:pt>
                <c:pt idx="352">
                  <c:v>1339.8486248321001</c:v>
                </c:pt>
                <c:pt idx="353">
                  <c:v>1339.8486248321001</c:v>
                </c:pt>
                <c:pt idx="354">
                  <c:v>1339.8486248321001</c:v>
                </c:pt>
                <c:pt idx="355">
                  <c:v>1339.8486248321001</c:v>
                </c:pt>
                <c:pt idx="356">
                  <c:v>1339.8486248321001</c:v>
                </c:pt>
                <c:pt idx="357">
                  <c:v>1339.8486248321001</c:v>
                </c:pt>
                <c:pt idx="358">
                  <c:v>1339.8486248321001</c:v>
                </c:pt>
                <c:pt idx="359">
                  <c:v>1339.8486248321001</c:v>
                </c:pt>
                <c:pt idx="360">
                  <c:v>1339.8486248321001</c:v>
                </c:pt>
                <c:pt idx="361">
                  <c:v>1339.8486248321001</c:v>
                </c:pt>
                <c:pt idx="362">
                  <c:v>1339.8486248321001</c:v>
                </c:pt>
                <c:pt idx="363">
                  <c:v>1339.8486248321001</c:v>
                </c:pt>
                <c:pt idx="364">
                  <c:v>1339.8486248321001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F-4DB1-B6A2-1C1D2B7E61AA}"/>
            </c:ext>
          </c:extLst>
        </c:ser>
        <c:ser>
          <c:idx val="3"/>
          <c:order val="3"/>
          <c:tx>
            <c:strRef>
              <c:f>Precio_Bolsa!$E$3</c:f>
              <c:strCache>
                <c:ptCount val="1"/>
                <c:pt idx="0">
                  <c:v>Promedio ponderado por generación
($/kWh)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Precio_Bolsa!$A$4:$A$368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Precio_Bolsa!$E$4:$E$368</c:f>
              <c:numCache>
                <c:formatCode>General</c:formatCode>
                <c:ptCount val="365"/>
                <c:pt idx="0">
                  <c:v>196.04886712901401</c:v>
                </c:pt>
                <c:pt idx="1">
                  <c:v>199.41201968850299</c:v>
                </c:pt>
                <c:pt idx="2">
                  <c:v>206.333496998334</c:v>
                </c:pt>
                <c:pt idx="3">
                  <c:v>164.57663095000501</c:v>
                </c:pt>
                <c:pt idx="4">
                  <c:v>176.27091483184299</c:v>
                </c:pt>
                <c:pt idx="5">
                  <c:v>192.50924488732201</c:v>
                </c:pt>
                <c:pt idx="6">
                  <c:v>198.51177531094899</c:v>
                </c:pt>
                <c:pt idx="7">
                  <c:v>203.89586009826101</c:v>
                </c:pt>
                <c:pt idx="8">
                  <c:v>199.592762237774</c:v>
                </c:pt>
                <c:pt idx="9">
                  <c:v>203.066363386934</c:v>
                </c:pt>
                <c:pt idx="10">
                  <c:v>248.657430679622</c:v>
                </c:pt>
                <c:pt idx="11">
                  <c:v>243.67323465033201</c:v>
                </c:pt>
                <c:pt idx="12">
                  <c:v>239.49487703816601</c:v>
                </c:pt>
                <c:pt idx="13">
                  <c:v>254.06646044566</c:v>
                </c:pt>
                <c:pt idx="14">
                  <c:v>256.61374814328298</c:v>
                </c:pt>
                <c:pt idx="15">
                  <c:v>253.77594985603801</c:v>
                </c:pt>
                <c:pt idx="16">
                  <c:v>257.134768053654</c:v>
                </c:pt>
                <c:pt idx="17">
                  <c:v>271.18427981129997</c:v>
                </c:pt>
                <c:pt idx="18">
                  <c:v>265.348341280809</c:v>
                </c:pt>
                <c:pt idx="19">
                  <c:v>289.65328604077399</c:v>
                </c:pt>
                <c:pt idx="20">
                  <c:v>302.80238460003397</c:v>
                </c:pt>
                <c:pt idx="21">
                  <c:v>309.07293632026699</c:v>
                </c:pt>
                <c:pt idx="22">
                  <c:v>308.67377474421198</c:v>
                </c:pt>
                <c:pt idx="23">
                  <c:v>339.65490627767502</c:v>
                </c:pt>
                <c:pt idx="24">
                  <c:v>446.15791632877</c:v>
                </c:pt>
                <c:pt idx="25">
                  <c:v>398.57982336343798</c:v>
                </c:pt>
                <c:pt idx="26">
                  <c:v>484.234030885511</c:v>
                </c:pt>
                <c:pt idx="27">
                  <c:v>486.37546802698199</c:v>
                </c:pt>
                <c:pt idx="28">
                  <c:v>491.623466630601</c:v>
                </c:pt>
                <c:pt idx="29">
                  <c:v>457.77930443584398</c:v>
                </c:pt>
                <c:pt idx="30">
                  <c:v>523.09213094307904</c:v>
                </c:pt>
                <c:pt idx="31">
                  <c:v>579.48396208411305</c:v>
                </c:pt>
                <c:pt idx="32">
                  <c:v>631.70511553076506</c:v>
                </c:pt>
                <c:pt idx="33">
                  <c:v>685.50254140132597</c:v>
                </c:pt>
                <c:pt idx="34">
                  <c:v>635.71244864450296</c:v>
                </c:pt>
                <c:pt idx="35">
                  <c:v>679.66103149272203</c:v>
                </c:pt>
                <c:pt idx="36">
                  <c:v>644.52849516653305</c:v>
                </c:pt>
                <c:pt idx="37">
                  <c:v>632.16618735975601</c:v>
                </c:pt>
                <c:pt idx="38">
                  <c:v>573.51970690816199</c:v>
                </c:pt>
                <c:pt idx="39">
                  <c:v>489.42493520823501</c:v>
                </c:pt>
                <c:pt idx="40">
                  <c:v>426.962871513979</c:v>
                </c:pt>
                <c:pt idx="41">
                  <c:v>368.15160653064999</c:v>
                </c:pt>
                <c:pt idx="42">
                  <c:v>327.16044589430601</c:v>
                </c:pt>
                <c:pt idx="43">
                  <c:v>303.32457076551202</c:v>
                </c:pt>
                <c:pt idx="44">
                  <c:v>351.42116539873501</c:v>
                </c:pt>
                <c:pt idx="45">
                  <c:v>344.50025647185601</c:v>
                </c:pt>
                <c:pt idx="46">
                  <c:v>342.01788797528098</c:v>
                </c:pt>
                <c:pt idx="47">
                  <c:v>318.54484847902597</c:v>
                </c:pt>
                <c:pt idx="48">
                  <c:v>320.32171918474103</c:v>
                </c:pt>
                <c:pt idx="49">
                  <c:v>304.56043325613098</c:v>
                </c:pt>
                <c:pt idx="50">
                  <c:v>253.292994530165</c:v>
                </c:pt>
                <c:pt idx="51">
                  <c:v>266.96098942251598</c:v>
                </c:pt>
                <c:pt idx="52">
                  <c:v>281.31290128092797</c:v>
                </c:pt>
                <c:pt idx="53">
                  <c:v>254.26757399803</c:v>
                </c:pt>
                <c:pt idx="54">
                  <c:v>256.61384024644201</c:v>
                </c:pt>
                <c:pt idx="55">
                  <c:v>244.57098142247801</c:v>
                </c:pt>
                <c:pt idx="56">
                  <c:v>251.85654529047</c:v>
                </c:pt>
                <c:pt idx="57">
                  <c:v>241.07048798308</c:v>
                </c:pt>
                <c:pt idx="58">
                  <c:v>266.084822746741</c:v>
                </c:pt>
                <c:pt idx="59">
                  <c:v>267.90386737718802</c:v>
                </c:pt>
                <c:pt idx="60">
                  <c:v>256.70955446407601</c:v>
                </c:pt>
                <c:pt idx="61">
                  <c:v>245.089587895042</c:v>
                </c:pt>
                <c:pt idx="62">
                  <c:v>193.908357891143</c:v>
                </c:pt>
                <c:pt idx="63">
                  <c:v>195.279916523422</c:v>
                </c:pt>
                <c:pt idx="64">
                  <c:v>189.03168790211299</c:v>
                </c:pt>
                <c:pt idx="65">
                  <c:v>225.89859022385201</c:v>
                </c:pt>
                <c:pt idx="66">
                  <c:v>208.26155445020501</c:v>
                </c:pt>
                <c:pt idx="67">
                  <c:v>208.08831074352301</c:v>
                </c:pt>
                <c:pt idx="68">
                  <c:v>184.66849832615699</c:v>
                </c:pt>
                <c:pt idx="69">
                  <c:v>183.51338932811299</c:v>
                </c:pt>
                <c:pt idx="70">
                  <c:v>184.84488201527401</c:v>
                </c:pt>
                <c:pt idx="71">
                  <c:v>194.372833772295</c:v>
                </c:pt>
                <c:pt idx="72">
                  <c:v>206.17205096333001</c:v>
                </c:pt>
                <c:pt idx="73">
                  <c:v>225.10132938868799</c:v>
                </c:pt>
                <c:pt idx="74">
                  <c:v>242.94187796599201</c:v>
                </c:pt>
                <c:pt idx="75">
                  <c:v>267.56722806987301</c:v>
                </c:pt>
                <c:pt idx="76">
                  <c:v>229.12697860551</c:v>
                </c:pt>
                <c:pt idx="77">
                  <c:v>211.548612151947</c:v>
                </c:pt>
                <c:pt idx="78">
                  <c:v>208.11392130982</c:v>
                </c:pt>
                <c:pt idx="79">
                  <c:v>211.85958221613899</c:v>
                </c:pt>
                <c:pt idx="80">
                  <c:v>219.69379900711201</c:v>
                </c:pt>
                <c:pt idx="81">
                  <c:v>217.219886531166</c:v>
                </c:pt>
                <c:pt idx="82">
                  <c:v>238.75752032912399</c:v>
                </c:pt>
                <c:pt idx="83">
                  <c:v>245.26828644134599</c:v>
                </c:pt>
                <c:pt idx="84">
                  <c:v>247.97126113899</c:v>
                </c:pt>
                <c:pt idx="85">
                  <c:v>249.94984885832201</c:v>
                </c:pt>
                <c:pt idx="86">
                  <c:v>274.64943023976502</c:v>
                </c:pt>
                <c:pt idx="87">
                  <c:v>281.33793268922398</c:v>
                </c:pt>
                <c:pt idx="88">
                  <c:v>282.19782608370298</c:v>
                </c:pt>
                <c:pt idx="89">
                  <c:v>312.25780603039499</c:v>
                </c:pt>
                <c:pt idx="90">
                  <c:v>283.06507461963901</c:v>
                </c:pt>
                <c:pt idx="91">
                  <c:v>240.07526772125499</c:v>
                </c:pt>
                <c:pt idx="92">
                  <c:v>150.98285886602801</c:v>
                </c:pt>
                <c:pt idx="93">
                  <c:v>182.50400054567899</c:v>
                </c:pt>
                <c:pt idx="94">
                  <c:v>201.39013486387901</c:v>
                </c:pt>
                <c:pt idx="95">
                  <c:v>194.91764152123201</c:v>
                </c:pt>
                <c:pt idx="96">
                  <c:v>273.11480148860301</c:v>
                </c:pt>
                <c:pt idx="97">
                  <c:v>156.14642045702601</c:v>
                </c:pt>
                <c:pt idx="98">
                  <c:v>138.42108330759399</c:v>
                </c:pt>
                <c:pt idx="99">
                  <c:v>125.280570150144</c:v>
                </c:pt>
                <c:pt idx="100">
                  <c:v>140.253734528942</c:v>
                </c:pt>
                <c:pt idx="101">
                  <c:v>130.15231042189899</c:v>
                </c:pt>
                <c:pt idx="102">
                  <c:v>133.35277587908999</c:v>
                </c:pt>
                <c:pt idx="103">
                  <c:v>122.407225172602</c:v>
                </c:pt>
                <c:pt idx="104">
                  <c:v>107.096386840275</c:v>
                </c:pt>
                <c:pt idx="105">
                  <c:v>120.395065806319</c:v>
                </c:pt>
                <c:pt idx="106">
                  <c:v>110.65154422916901</c:v>
                </c:pt>
                <c:pt idx="107">
                  <c:v>141.182065872593</c:v>
                </c:pt>
                <c:pt idx="108">
                  <c:v>189.80645893089101</c:v>
                </c:pt>
                <c:pt idx="109">
                  <c:v>147.763387683351</c:v>
                </c:pt>
                <c:pt idx="110">
                  <c:v>135.97542314093101</c:v>
                </c:pt>
                <c:pt idx="111">
                  <c:v>116.271897185361</c:v>
                </c:pt>
                <c:pt idx="112">
                  <c:v>114.68105476452899</c:v>
                </c:pt>
                <c:pt idx="113">
                  <c:v>103.551200917844</c:v>
                </c:pt>
                <c:pt idx="114">
                  <c:v>102.06036552770701</c:v>
                </c:pt>
                <c:pt idx="115">
                  <c:v>106.94111926396199</c:v>
                </c:pt>
                <c:pt idx="116">
                  <c:v>103.177229511501</c:v>
                </c:pt>
                <c:pt idx="117">
                  <c:v>100.243800478504</c:v>
                </c:pt>
                <c:pt idx="118">
                  <c:v>98.430364354202197</c:v>
                </c:pt>
                <c:pt idx="119">
                  <c:v>97.551653694146694</c:v>
                </c:pt>
                <c:pt idx="120">
                  <c:v>96.936136865549898</c:v>
                </c:pt>
                <c:pt idx="121">
                  <c:v>99.056619014536807</c:v>
                </c:pt>
                <c:pt idx="122">
                  <c:v>108.551641215335</c:v>
                </c:pt>
                <c:pt idx="123">
                  <c:v>138.35990713282899</c:v>
                </c:pt>
                <c:pt idx="124">
                  <c:v>106.290372461356</c:v>
                </c:pt>
                <c:pt idx="125">
                  <c:v>114.738833425194</c:v>
                </c:pt>
                <c:pt idx="126">
                  <c:v>115.3701690358</c:v>
                </c:pt>
                <c:pt idx="127">
                  <c:v>110.498469531849</c:v>
                </c:pt>
                <c:pt idx="128">
                  <c:v>104.775254705351</c:v>
                </c:pt>
                <c:pt idx="129">
                  <c:v>108.777262132421</c:v>
                </c:pt>
                <c:pt idx="130">
                  <c:v>102.323538059247</c:v>
                </c:pt>
                <c:pt idx="131">
                  <c:v>101.30933424665599</c:v>
                </c:pt>
                <c:pt idx="132">
                  <c:v>102.490383719454</c:v>
                </c:pt>
                <c:pt idx="133">
                  <c:v>100.113699138914</c:v>
                </c:pt>
                <c:pt idx="134">
                  <c:v>97.221843231888002</c:v>
                </c:pt>
                <c:pt idx="135">
                  <c:v>99.732873614592194</c:v>
                </c:pt>
                <c:pt idx="136">
                  <c:v>114.185637504032</c:v>
                </c:pt>
                <c:pt idx="137">
                  <c:v>146.90595266127099</c:v>
                </c:pt>
                <c:pt idx="138">
                  <c:v>122.595408255327</c:v>
                </c:pt>
                <c:pt idx="139">
                  <c:v>114.967840283673</c:v>
                </c:pt>
                <c:pt idx="140">
                  <c:v>108.818225268243</c:v>
                </c:pt>
                <c:pt idx="141">
                  <c:v>94.951343077792998</c:v>
                </c:pt>
                <c:pt idx="142">
                  <c:v>96.471532417762404</c:v>
                </c:pt>
                <c:pt idx="143">
                  <c:v>106.32737965423701</c:v>
                </c:pt>
                <c:pt idx="144">
                  <c:v>100.699889993648</c:v>
                </c:pt>
                <c:pt idx="145">
                  <c:v>99.885977678490804</c:v>
                </c:pt>
                <c:pt idx="146">
                  <c:v>96.811666303110698</c:v>
                </c:pt>
                <c:pt idx="147">
                  <c:v>95.999365128925902</c:v>
                </c:pt>
                <c:pt idx="148">
                  <c:v>96.604794394163207</c:v>
                </c:pt>
                <c:pt idx="149">
                  <c:v>96.5887625602208</c:v>
                </c:pt>
                <c:pt idx="150">
                  <c:v>95.548873897377305</c:v>
                </c:pt>
                <c:pt idx="151">
                  <c:v>118.251762717517</c:v>
                </c:pt>
                <c:pt idx="152">
                  <c:v>105.664593366408</c:v>
                </c:pt>
                <c:pt idx="153">
                  <c:v>109.11386387156099</c:v>
                </c:pt>
                <c:pt idx="154">
                  <c:v>104.418422566112</c:v>
                </c:pt>
                <c:pt idx="155">
                  <c:v>101.466779700339</c:v>
                </c:pt>
                <c:pt idx="156">
                  <c:v>100.847575162071</c:v>
                </c:pt>
                <c:pt idx="157">
                  <c:v>101.77688187769201</c:v>
                </c:pt>
                <c:pt idx="158">
                  <c:v>123.767171632136</c:v>
                </c:pt>
                <c:pt idx="159">
                  <c:v>107.880885077819</c:v>
                </c:pt>
                <c:pt idx="160">
                  <c:v>107.904332027816</c:v>
                </c:pt>
                <c:pt idx="161">
                  <c:v>106.54937717616799</c:v>
                </c:pt>
                <c:pt idx="162">
                  <c:v>104.24686870652801</c:v>
                </c:pt>
                <c:pt idx="163">
                  <c:v>101.914178329279</c:v>
                </c:pt>
                <c:pt idx="164">
                  <c:v>102.182989754613</c:v>
                </c:pt>
                <c:pt idx="165">
                  <c:v>102.456520438241</c:v>
                </c:pt>
                <c:pt idx="166">
                  <c:v>102.42519242368699</c:v>
                </c:pt>
                <c:pt idx="167">
                  <c:v>101.872506025275</c:v>
                </c:pt>
                <c:pt idx="168">
                  <c:v>100.82884197822101</c:v>
                </c:pt>
                <c:pt idx="169">
                  <c:v>100.173375087951</c:v>
                </c:pt>
                <c:pt idx="170">
                  <c:v>97.997303948526493</c:v>
                </c:pt>
                <c:pt idx="171">
                  <c:v>100.932177484242</c:v>
                </c:pt>
                <c:pt idx="172">
                  <c:v>105.883715040396</c:v>
                </c:pt>
                <c:pt idx="173">
                  <c:v>105.814501898035</c:v>
                </c:pt>
                <c:pt idx="174">
                  <c:v>102.816032318647</c:v>
                </c:pt>
                <c:pt idx="175">
                  <c:v>102.05113696214799</c:v>
                </c:pt>
                <c:pt idx="176">
                  <c:v>103.439605877235</c:v>
                </c:pt>
                <c:pt idx="177">
                  <c:v>103.38666307256101</c:v>
                </c:pt>
                <c:pt idx="178">
                  <c:v>102.687843181784</c:v>
                </c:pt>
                <c:pt idx="179">
                  <c:v>104.64878030879601</c:v>
                </c:pt>
                <c:pt idx="180">
                  <c:v>103.969408641394</c:v>
                </c:pt>
                <c:pt idx="181">
                  <c:v>103.751546130921</c:v>
                </c:pt>
                <c:pt idx="182">
                  <c:v>104.370636074563</c:v>
                </c:pt>
                <c:pt idx="183">
                  <c:v>101.619837563465</c:v>
                </c:pt>
                <c:pt idx="184">
                  <c:v>104.62015913504899</c:v>
                </c:pt>
                <c:pt idx="185">
                  <c:v>104.94349196156701</c:v>
                </c:pt>
                <c:pt idx="186">
                  <c:v>105.865726408695</c:v>
                </c:pt>
                <c:pt idx="187">
                  <c:v>108.994552212464</c:v>
                </c:pt>
                <c:pt idx="188">
                  <c:v>106.339555773106</c:v>
                </c:pt>
                <c:pt idx="189">
                  <c:v>109.69437520461599</c:v>
                </c:pt>
                <c:pt idx="190">
                  <c:v>107.61719101213799</c:v>
                </c:pt>
                <c:pt idx="191">
                  <c:v>105.545492339894</c:v>
                </c:pt>
                <c:pt idx="192">
                  <c:v>118.081376017011</c:v>
                </c:pt>
                <c:pt idx="193">
                  <c:v>116.398283761199</c:v>
                </c:pt>
                <c:pt idx="194">
                  <c:v>112.37318403298001</c:v>
                </c:pt>
                <c:pt idx="195">
                  <c:v>111.78170693785999</c:v>
                </c:pt>
                <c:pt idx="196">
                  <c:v>109.99472751530401</c:v>
                </c:pt>
                <c:pt idx="197">
                  <c:v>106.82138828024</c:v>
                </c:pt>
                <c:pt idx="198">
                  <c:v>121.86077474557401</c:v>
                </c:pt>
                <c:pt idx="199">
                  <c:v>119.88045267554401</c:v>
                </c:pt>
                <c:pt idx="200">
                  <c:v>106.937683432082</c:v>
                </c:pt>
                <c:pt idx="201">
                  <c:v>107.57219392350601</c:v>
                </c:pt>
                <c:pt idx="202">
                  <c:v>103.637477880418</c:v>
                </c:pt>
                <c:pt idx="203">
                  <c:v>103.78094023662401</c:v>
                </c:pt>
                <c:pt idx="204">
                  <c:v>111.541942490371</c:v>
                </c:pt>
                <c:pt idx="205">
                  <c:v>108.53389035337101</c:v>
                </c:pt>
                <c:pt idx="206">
                  <c:v>133.860464422131</c:v>
                </c:pt>
                <c:pt idx="207">
                  <c:v>106.698428771105</c:v>
                </c:pt>
                <c:pt idx="208">
                  <c:v>104.645524801459</c:v>
                </c:pt>
                <c:pt idx="209">
                  <c:v>110.286529407354</c:v>
                </c:pt>
                <c:pt idx="210">
                  <c:v>106.481498607143</c:v>
                </c:pt>
                <c:pt idx="211">
                  <c:v>119.123070678619</c:v>
                </c:pt>
                <c:pt idx="212">
                  <c:v>112.153539116828</c:v>
                </c:pt>
                <c:pt idx="213">
                  <c:v>107.101965828776</c:v>
                </c:pt>
                <c:pt idx="214">
                  <c:v>112.61002516615299</c:v>
                </c:pt>
                <c:pt idx="215">
                  <c:v>112.60473018947501</c:v>
                </c:pt>
                <c:pt idx="216">
                  <c:v>110.735980873193</c:v>
                </c:pt>
                <c:pt idx="217">
                  <c:v>109.795664797046</c:v>
                </c:pt>
                <c:pt idx="218">
                  <c:v>105.936964349433</c:v>
                </c:pt>
                <c:pt idx="219">
                  <c:v>106.667287776018</c:v>
                </c:pt>
                <c:pt idx="220">
                  <c:v>108.378414940227</c:v>
                </c:pt>
                <c:pt idx="221">
                  <c:v>107.66230765680901</c:v>
                </c:pt>
                <c:pt idx="222">
                  <c:v>107.978234806251</c:v>
                </c:pt>
                <c:pt idx="223">
                  <c:v>109.607038701088</c:v>
                </c:pt>
                <c:pt idx="224">
                  <c:v>107.982640863103</c:v>
                </c:pt>
                <c:pt idx="225">
                  <c:v>109.601582094161</c:v>
                </c:pt>
                <c:pt idx="226">
                  <c:v>107.93684314374801</c:v>
                </c:pt>
                <c:pt idx="227">
                  <c:v>122.499582510911</c:v>
                </c:pt>
                <c:pt idx="228">
                  <c:v>152.35205588745799</c:v>
                </c:pt>
                <c:pt idx="229">
                  <c:v>120.247624961545</c:v>
                </c:pt>
                <c:pt idx="230">
                  <c:v>127.259103723107</c:v>
                </c:pt>
                <c:pt idx="231">
                  <c:v>108.666197735</c:v>
                </c:pt>
                <c:pt idx="232">
                  <c:v>107.772378068192</c:v>
                </c:pt>
                <c:pt idx="233">
                  <c:v>136.53600668289101</c:v>
                </c:pt>
                <c:pt idx="234">
                  <c:v>129.625204516633</c:v>
                </c:pt>
                <c:pt idx="235">
                  <c:v>170.11002301726299</c:v>
                </c:pt>
                <c:pt idx="236">
                  <c:v>203.46667511260401</c:v>
                </c:pt>
                <c:pt idx="237">
                  <c:v>237.586163816641</c:v>
                </c:pt>
                <c:pt idx="238">
                  <c:v>253.94601061414099</c:v>
                </c:pt>
                <c:pt idx="239">
                  <c:v>267.37218686184798</c:v>
                </c:pt>
                <c:pt idx="240">
                  <c:v>290.24562740031502</c:v>
                </c:pt>
                <c:pt idx="241">
                  <c:v>307.74551345003601</c:v>
                </c:pt>
                <c:pt idx="242">
                  <c:v>337.32208009545298</c:v>
                </c:pt>
                <c:pt idx="243">
                  <c:v>333.78734971607997</c:v>
                </c:pt>
                <c:pt idx="244">
                  <c:v>338.224316964933</c:v>
                </c:pt>
                <c:pt idx="245">
                  <c:v>289.71655490237902</c:v>
                </c:pt>
                <c:pt idx="246">
                  <c:v>203.70821138337101</c:v>
                </c:pt>
                <c:pt idx="247">
                  <c:v>206.426727024916</c:v>
                </c:pt>
                <c:pt idx="248">
                  <c:v>216.35909559521099</c:v>
                </c:pt>
                <c:pt idx="249">
                  <c:v>207.56747478205401</c:v>
                </c:pt>
                <c:pt idx="250">
                  <c:v>196.05813293676499</c:v>
                </c:pt>
                <c:pt idx="251">
                  <c:v>213.56460520366599</c:v>
                </c:pt>
                <c:pt idx="252">
                  <c:v>217.607235508657</c:v>
                </c:pt>
                <c:pt idx="253">
                  <c:v>140.457909231005</c:v>
                </c:pt>
                <c:pt idx="254">
                  <c:v>217.49638650581099</c:v>
                </c:pt>
                <c:pt idx="255">
                  <c:v>283.89030501575002</c:v>
                </c:pt>
                <c:pt idx="256">
                  <c:v>354.63687961923603</c:v>
                </c:pt>
                <c:pt idx="257">
                  <c:v>449.91619338317901</c:v>
                </c:pt>
                <c:pt idx="258">
                  <c:v>418.21242781363202</c:v>
                </c:pt>
                <c:pt idx="259">
                  <c:v>340.52130725869603</c:v>
                </c:pt>
                <c:pt idx="260">
                  <c:v>227.22069095973001</c:v>
                </c:pt>
                <c:pt idx="261">
                  <c:v>283.13058631722799</c:v>
                </c:pt>
                <c:pt idx="262">
                  <c:v>275.34106662714498</c:v>
                </c:pt>
                <c:pt idx="263">
                  <c:v>249.91842361062299</c:v>
                </c:pt>
                <c:pt idx="264">
                  <c:v>228.457990047278</c:v>
                </c:pt>
                <c:pt idx="265">
                  <c:v>229.14111202309101</c:v>
                </c:pt>
                <c:pt idx="266">
                  <c:v>204.15544659114599</c:v>
                </c:pt>
                <c:pt idx="267">
                  <c:v>188.02059380444601</c:v>
                </c:pt>
                <c:pt idx="268">
                  <c:v>250.65272109531</c:v>
                </c:pt>
                <c:pt idx="269">
                  <c:v>236.97460523319501</c:v>
                </c:pt>
                <c:pt idx="270">
                  <c:v>220.71832951867799</c:v>
                </c:pt>
                <c:pt idx="271">
                  <c:v>229.038947727596</c:v>
                </c:pt>
                <c:pt idx="272">
                  <c:v>241.703496192665</c:v>
                </c:pt>
                <c:pt idx="273">
                  <c:v>236.412348253235</c:v>
                </c:pt>
                <c:pt idx="274">
                  <c:v>236.57830792509401</c:v>
                </c:pt>
                <c:pt idx="275">
                  <c:v>282.70778925304</c:v>
                </c:pt>
                <c:pt idx="276">
                  <c:v>282.97002701017601</c:v>
                </c:pt>
                <c:pt idx="277">
                  <c:v>318.07873645112301</c:v>
                </c:pt>
                <c:pt idx="278">
                  <c:v>310.84618325624803</c:v>
                </c:pt>
                <c:pt idx="279">
                  <c:v>299.88805268063402</c:v>
                </c:pt>
                <c:pt idx="280">
                  <c:v>308.346206693309</c:v>
                </c:pt>
                <c:pt idx="281">
                  <c:v>261.27135868788599</c:v>
                </c:pt>
                <c:pt idx="282">
                  <c:v>368.29667926969699</c:v>
                </c:pt>
                <c:pt idx="283">
                  <c:v>395.73016506028301</c:v>
                </c:pt>
                <c:pt idx="284">
                  <c:v>345.87131404681497</c:v>
                </c:pt>
                <c:pt idx="285">
                  <c:v>330.06569980908802</c:v>
                </c:pt>
                <c:pt idx="286">
                  <c:v>316.36639473580402</c:v>
                </c:pt>
                <c:pt idx="287">
                  <c:v>305.963203176989</c:v>
                </c:pt>
                <c:pt idx="288">
                  <c:v>307.12979679976303</c:v>
                </c:pt>
                <c:pt idx="289">
                  <c:v>316.58287979831499</c:v>
                </c:pt>
                <c:pt idx="290">
                  <c:v>359.00257832381999</c:v>
                </c:pt>
                <c:pt idx="291">
                  <c:v>513.95966923005994</c:v>
                </c:pt>
                <c:pt idx="292">
                  <c:v>449.78074078403898</c:v>
                </c:pt>
                <c:pt idx="293">
                  <c:v>421.12640930602203</c:v>
                </c:pt>
                <c:pt idx="294">
                  <c:v>356.69935420379301</c:v>
                </c:pt>
                <c:pt idx="295">
                  <c:v>201.61194985757001</c:v>
                </c:pt>
                <c:pt idx="296">
                  <c:v>278.99875930328102</c:v>
                </c:pt>
                <c:pt idx="297">
                  <c:v>255.08049111164999</c:v>
                </c:pt>
                <c:pt idx="298">
                  <c:v>331.03407088888201</c:v>
                </c:pt>
                <c:pt idx="299">
                  <c:v>247.01740221342101</c:v>
                </c:pt>
                <c:pt idx="300">
                  <c:v>270.48362774603902</c:v>
                </c:pt>
                <c:pt idx="301">
                  <c:v>189.53483816073901</c:v>
                </c:pt>
                <c:pt idx="302">
                  <c:v>132.81741051722</c:v>
                </c:pt>
                <c:pt idx="303">
                  <c:v>196.20309177815</c:v>
                </c:pt>
                <c:pt idx="304">
                  <c:v>205.10189914492801</c:v>
                </c:pt>
                <c:pt idx="305">
                  <c:v>228.58332169780101</c:v>
                </c:pt>
                <c:pt idx="306">
                  <c:v>228.726069897038</c:v>
                </c:pt>
                <c:pt idx="307">
                  <c:v>186.07178696549099</c:v>
                </c:pt>
                <c:pt idx="308">
                  <c:v>176.479933176391</c:v>
                </c:pt>
                <c:pt idx="309">
                  <c:v>114.437771366364</c:v>
                </c:pt>
                <c:pt idx="310">
                  <c:v>165.65438743908501</c:v>
                </c:pt>
                <c:pt idx="311">
                  <c:v>185.334764391768</c:v>
                </c:pt>
                <c:pt idx="312">
                  <c:v>190.54018911257299</c:v>
                </c:pt>
                <c:pt idx="313">
                  <c:v>188.906005709694</c:v>
                </c:pt>
                <c:pt idx="314">
                  <c:v>169.51315520686401</c:v>
                </c:pt>
                <c:pt idx="315">
                  <c:v>170.96394864551399</c:v>
                </c:pt>
                <c:pt idx="316">
                  <c:v>170.51885234119999</c:v>
                </c:pt>
                <c:pt idx="317">
                  <c:v>137.888438446187</c:v>
                </c:pt>
                <c:pt idx="318">
                  <c:v>164.517788186985</c:v>
                </c:pt>
                <c:pt idx="319">
                  <c:v>170.59505961507099</c:v>
                </c:pt>
                <c:pt idx="320">
                  <c:v>168.570995244291</c:v>
                </c:pt>
                <c:pt idx="321">
                  <c:v>114.13432284456201</c:v>
                </c:pt>
                <c:pt idx="322">
                  <c:v>121.67881053687999</c:v>
                </c:pt>
                <c:pt idx="323">
                  <c:v>111.603366570413</c:v>
                </c:pt>
                <c:pt idx="324">
                  <c:v>122.213218044833</c:v>
                </c:pt>
                <c:pt idx="325">
                  <c:v>168.59237892286799</c:v>
                </c:pt>
                <c:pt idx="326">
                  <c:v>178.007466427895</c:v>
                </c:pt>
                <c:pt idx="327">
                  <c:v>190.37129069027199</c:v>
                </c:pt>
                <c:pt idx="328">
                  <c:v>223.62349067842499</c:v>
                </c:pt>
                <c:pt idx="329">
                  <c:v>248.884838083338</c:v>
                </c:pt>
                <c:pt idx="330">
                  <c:v>251.41462944768301</c:v>
                </c:pt>
                <c:pt idx="331">
                  <c:v>277.904300539188</c:v>
                </c:pt>
                <c:pt idx="332">
                  <c:v>289.663327454475</c:v>
                </c:pt>
                <c:pt idx="333">
                  <c:v>316.10827823489399</c:v>
                </c:pt>
                <c:pt idx="334">
                  <c:v>332.91356027409398</c:v>
                </c:pt>
                <c:pt idx="335">
                  <c:v>342.64693398439999</c:v>
                </c:pt>
                <c:pt idx="336">
                  <c:v>344.097302797986</c:v>
                </c:pt>
                <c:pt idx="337">
                  <c:v>259.61289011487497</c:v>
                </c:pt>
                <c:pt idx="338">
                  <c:v>306.18080420702501</c:v>
                </c:pt>
                <c:pt idx="339">
                  <c:v>253.655134378887</c:v>
                </c:pt>
                <c:pt idx="340">
                  <c:v>254.37083270279399</c:v>
                </c:pt>
                <c:pt idx="341">
                  <c:v>242.847950171485</c:v>
                </c:pt>
                <c:pt idx="342">
                  <c:v>219.25545554089101</c:v>
                </c:pt>
                <c:pt idx="343">
                  <c:v>237.04535498060599</c:v>
                </c:pt>
                <c:pt idx="344">
                  <c:v>244.49947733317401</c:v>
                </c:pt>
                <c:pt idx="345">
                  <c:v>245.83233740553499</c:v>
                </c:pt>
                <c:pt idx="346">
                  <c:v>258.85040750216598</c:v>
                </c:pt>
                <c:pt idx="347">
                  <c:v>271.50209681062699</c:v>
                </c:pt>
                <c:pt idx="348">
                  <c:v>288.02799609514301</c:v>
                </c:pt>
                <c:pt idx="349">
                  <c:v>284.92816288413201</c:v>
                </c:pt>
                <c:pt idx="350">
                  <c:v>273.14258144737801</c:v>
                </c:pt>
                <c:pt idx="351">
                  <c:v>288.971589745031</c:v>
                </c:pt>
                <c:pt idx="352">
                  <c:v>326.00765302090798</c:v>
                </c:pt>
                <c:pt idx="353">
                  <c:v>328.85627316082798</c:v>
                </c:pt>
                <c:pt idx="354">
                  <c:v>358.19989584104599</c:v>
                </c:pt>
                <c:pt idx="355">
                  <c:v>402.50167895609201</c:v>
                </c:pt>
                <c:pt idx="356">
                  <c:v>419.17433528554102</c:v>
                </c:pt>
                <c:pt idx="357">
                  <c:v>421.35403351685397</c:v>
                </c:pt>
                <c:pt idx="358">
                  <c:v>430.70391374485502</c:v>
                </c:pt>
                <c:pt idx="359">
                  <c:v>446.38600892763901</c:v>
                </c:pt>
                <c:pt idx="360">
                  <c:v>468.49488755482298</c:v>
                </c:pt>
                <c:pt idx="361">
                  <c:v>509.68670949171201</c:v>
                </c:pt>
                <c:pt idx="362">
                  <c:v>508.69878709910802</c:v>
                </c:pt>
                <c:pt idx="363">
                  <c:v>457.88940997278098</c:v>
                </c:pt>
                <c:pt idx="364">
                  <c:v>523.32282634686999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F-4DB1-B6A2-1C1D2B7E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815199"/>
        <c:axId val="1461804799"/>
      </c:lineChart>
      <c:dateAx>
        <c:axId val="1461815199"/>
        <c:scaling>
          <c:orientation val="minMax"/>
        </c:scaling>
        <c:delete val="0"/>
        <c:axPos val="b"/>
        <c:numFmt formatCode="mmm\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04799"/>
        <c:crosses val="autoZero"/>
        <c:auto val="1"/>
        <c:lblOffset val="100"/>
        <c:baseTimeUnit val="days"/>
        <c:majorUnit val="1"/>
        <c:majorTimeUnit val="months"/>
      </c:date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23</xdr:col>
      <xdr:colOff>290538</xdr:colOff>
      <xdr:row>31</xdr:row>
      <xdr:rowOff>142163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338484-8533-4400-8CA0-81900B9BF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368"/>
  <sheetViews>
    <sheetView tabSelected="1" zoomScale="60" zoomScaleNormal="60" workbookViewId="0">
      <selection activeCell="Y24" sqref="Y24"/>
    </sheetView>
  </sheetViews>
  <sheetFormatPr baseColWidth="10" defaultColWidth="8.7265625" defaultRowHeight="14.5" x14ac:dyDescent="0.35"/>
  <cols>
    <col min="1" max="1" width="11.7265625" style="1" customWidth="1"/>
    <col min="2" max="2" width="15.7265625" style="1" customWidth="1"/>
    <col min="3" max="3" width="19.26953125" style="1" customWidth="1"/>
    <col min="4" max="4" width="30" style="1" customWidth="1"/>
    <col min="5" max="5" width="34.7265625" style="1" bestFit="1" customWidth="1"/>
  </cols>
  <sheetData>
    <row r="1" spans="1:5" ht="15" x14ac:dyDescent="0.35">
      <c r="B1" s="4" t="s">
        <v>0</v>
      </c>
      <c r="C1" s="4"/>
      <c r="D1" s="4"/>
      <c r="E1" s="4"/>
    </row>
    <row r="2" spans="1:5" ht="14.5" customHeight="1" x14ac:dyDescent="0.35">
      <c r="B2" s="5" t="s">
        <v>6</v>
      </c>
      <c r="C2" s="6"/>
      <c r="D2" s="6"/>
      <c r="E2" s="6"/>
    </row>
    <row r="3" spans="1:5" ht="50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x14ac:dyDescent="0.35">
      <c r="A4" s="3">
        <v>44562</v>
      </c>
      <c r="B4">
        <v>885.729154208826</v>
      </c>
      <c r="C4">
        <v>224.57680591990001</v>
      </c>
      <c r="D4" s="1">
        <v>184.33407160712099</v>
      </c>
      <c r="E4" s="1">
        <v>196.04886712901401</v>
      </c>
    </row>
    <row r="5" spans="1:5" x14ac:dyDescent="0.35">
      <c r="A5" s="3">
        <v>44563</v>
      </c>
      <c r="B5">
        <v>885.729154208826</v>
      </c>
      <c r="C5">
        <v>257.72632117789999</v>
      </c>
      <c r="D5" s="1">
        <v>145.72632117789999</v>
      </c>
      <c r="E5" s="1">
        <v>199.41201968850299</v>
      </c>
    </row>
    <row r="6" spans="1:5" x14ac:dyDescent="0.35">
      <c r="A6" s="3">
        <v>44564</v>
      </c>
      <c r="B6">
        <v>885.729154208826</v>
      </c>
      <c r="C6">
        <v>244.17416146159999</v>
      </c>
      <c r="D6" s="1">
        <v>97.901161461599997</v>
      </c>
      <c r="E6" s="1">
        <v>206.333496998334</v>
      </c>
    </row>
    <row r="7" spans="1:5" x14ac:dyDescent="0.35">
      <c r="A7" s="3">
        <v>44565</v>
      </c>
      <c r="B7">
        <v>885.729154208826</v>
      </c>
      <c r="C7">
        <v>224.0572163654</v>
      </c>
      <c r="D7" s="1">
        <v>98.057216365399995</v>
      </c>
      <c r="E7" s="1">
        <v>164.57663095000501</v>
      </c>
    </row>
    <row r="8" spans="1:5" x14ac:dyDescent="0.35">
      <c r="A8" s="3">
        <v>44566</v>
      </c>
      <c r="B8">
        <v>885.729154208826</v>
      </c>
      <c r="C8">
        <v>206.13114031960001</v>
      </c>
      <c r="D8" s="1">
        <v>114.63114031959999</v>
      </c>
      <c r="E8" s="1">
        <v>176.27091483184299</v>
      </c>
    </row>
    <row r="9" spans="1:5" x14ac:dyDescent="0.35">
      <c r="A9" s="3">
        <v>44567</v>
      </c>
      <c r="B9">
        <v>885.729154208826</v>
      </c>
      <c r="C9">
        <v>200.5049074289</v>
      </c>
      <c r="D9" s="1">
        <v>181.4049074289</v>
      </c>
      <c r="E9" s="1">
        <v>192.50924488732201</v>
      </c>
    </row>
    <row r="10" spans="1:5" x14ac:dyDescent="0.35">
      <c r="A10" s="3">
        <v>44568</v>
      </c>
      <c r="B10">
        <v>885.729154208826</v>
      </c>
      <c r="C10">
        <v>208.8519440542</v>
      </c>
      <c r="D10" s="1">
        <v>183.59194405420001</v>
      </c>
      <c r="E10" s="1">
        <v>198.51177531094899</v>
      </c>
    </row>
    <row r="11" spans="1:5" x14ac:dyDescent="0.35">
      <c r="A11" s="3">
        <v>44569</v>
      </c>
      <c r="B11">
        <v>885.729154208826</v>
      </c>
      <c r="C11">
        <v>209.3520651746</v>
      </c>
      <c r="D11" s="1">
        <v>201.09206517460001</v>
      </c>
      <c r="E11" s="1">
        <v>203.89586009826101</v>
      </c>
    </row>
    <row r="12" spans="1:5" x14ac:dyDescent="0.35">
      <c r="A12" s="3">
        <v>44570</v>
      </c>
      <c r="B12">
        <v>885.729154208826</v>
      </c>
      <c r="C12">
        <v>205.0555794192</v>
      </c>
      <c r="D12" s="1">
        <v>175.0555794192</v>
      </c>
      <c r="E12" s="1">
        <v>199.592762237774</v>
      </c>
    </row>
    <row r="13" spans="1:5" x14ac:dyDescent="0.35">
      <c r="A13" s="3">
        <v>44571</v>
      </c>
      <c r="B13">
        <v>885.729154208826</v>
      </c>
      <c r="C13">
        <v>203.67019421059999</v>
      </c>
      <c r="D13" s="1">
        <v>202.14419421060001</v>
      </c>
      <c r="E13" s="1">
        <v>203.066363386934</v>
      </c>
    </row>
    <row r="14" spans="1:5" x14ac:dyDescent="0.35">
      <c r="A14" s="3">
        <v>44572</v>
      </c>
      <c r="B14">
        <v>885.729154208826</v>
      </c>
      <c r="C14">
        <v>324.42101170149999</v>
      </c>
      <c r="D14" s="1">
        <v>213.68101170150001</v>
      </c>
      <c r="E14" s="1">
        <v>248.657430679622</v>
      </c>
    </row>
    <row r="15" spans="1:5" x14ac:dyDescent="0.35">
      <c r="A15" s="3">
        <v>44573</v>
      </c>
      <c r="B15">
        <v>885.729154208826</v>
      </c>
      <c r="C15">
        <v>253.499920041</v>
      </c>
      <c r="D15" s="1">
        <v>229.499920041</v>
      </c>
      <c r="E15" s="1">
        <v>243.67323465033201</v>
      </c>
    </row>
    <row r="16" spans="1:5" x14ac:dyDescent="0.35">
      <c r="A16" s="3">
        <v>44574</v>
      </c>
      <c r="B16">
        <v>885.729154208826</v>
      </c>
      <c r="C16">
        <v>244.37376059249999</v>
      </c>
      <c r="D16" s="1">
        <v>232.37376059249999</v>
      </c>
      <c r="E16" s="1">
        <v>239.49487703816601</v>
      </c>
    </row>
    <row r="17" spans="1:5" x14ac:dyDescent="0.35">
      <c r="A17" s="3">
        <v>44575</v>
      </c>
      <c r="B17">
        <v>885.729154208826</v>
      </c>
      <c r="C17">
        <v>274.32265443990002</v>
      </c>
      <c r="D17" s="1">
        <v>242.32265443989999</v>
      </c>
      <c r="E17" s="1">
        <v>254.06646044566</v>
      </c>
    </row>
    <row r="18" spans="1:5" x14ac:dyDescent="0.35">
      <c r="A18" s="3">
        <v>44576</v>
      </c>
      <c r="B18">
        <v>885.729154208826</v>
      </c>
      <c r="C18">
        <v>265.34914785059999</v>
      </c>
      <c r="D18" s="1">
        <v>244.34914785059999</v>
      </c>
      <c r="E18" s="1">
        <v>256.61374814328298</v>
      </c>
    </row>
    <row r="19" spans="1:5" x14ac:dyDescent="0.35">
      <c r="A19" s="3">
        <v>44577</v>
      </c>
      <c r="B19">
        <v>885.729154208826</v>
      </c>
      <c r="C19">
        <v>265.40518271129997</v>
      </c>
      <c r="D19" s="1">
        <v>224.4051827113</v>
      </c>
      <c r="E19" s="1">
        <v>253.77594985603801</v>
      </c>
    </row>
    <row r="20" spans="1:5" x14ac:dyDescent="0.35">
      <c r="A20" s="3">
        <v>44578</v>
      </c>
      <c r="B20">
        <v>885.729154208826</v>
      </c>
      <c r="C20">
        <v>289.44109673439999</v>
      </c>
      <c r="D20" s="1">
        <v>179.92109673440001</v>
      </c>
      <c r="E20" s="1">
        <v>257.134768053654</v>
      </c>
    </row>
    <row r="21" spans="1:5" x14ac:dyDescent="0.35">
      <c r="A21" s="3">
        <v>44579</v>
      </c>
      <c r="B21">
        <v>885.729154208826</v>
      </c>
      <c r="C21">
        <v>341.24663481695097</v>
      </c>
      <c r="D21" s="1">
        <v>244.51565908449999</v>
      </c>
      <c r="E21" s="1">
        <v>271.18427981129997</v>
      </c>
    </row>
    <row r="22" spans="1:5" x14ac:dyDescent="0.35">
      <c r="A22" s="3">
        <v>44580</v>
      </c>
      <c r="B22">
        <v>885.729154208826</v>
      </c>
      <c r="C22">
        <v>291.36322154829998</v>
      </c>
      <c r="D22" s="1">
        <v>254.3632215483</v>
      </c>
      <c r="E22" s="1">
        <v>265.348341280809</v>
      </c>
    </row>
    <row r="23" spans="1:5" x14ac:dyDescent="0.35">
      <c r="A23" s="3">
        <v>44581</v>
      </c>
      <c r="B23">
        <v>885.729154208826</v>
      </c>
      <c r="C23">
        <v>314.34575685419998</v>
      </c>
      <c r="D23" s="1">
        <v>254.3457568542</v>
      </c>
      <c r="E23" s="1">
        <v>289.65328604077399</v>
      </c>
    </row>
    <row r="24" spans="1:5" x14ac:dyDescent="0.35">
      <c r="A24" s="3">
        <v>44582</v>
      </c>
      <c r="B24">
        <v>885.729154208826</v>
      </c>
      <c r="C24">
        <v>315.87843308409998</v>
      </c>
      <c r="D24" s="1">
        <v>285.87843308409998</v>
      </c>
      <c r="E24" s="1">
        <v>302.80238460003397</v>
      </c>
    </row>
    <row r="25" spans="1:5" x14ac:dyDescent="0.35">
      <c r="A25" s="3">
        <v>44583</v>
      </c>
      <c r="B25">
        <v>885.729154208826</v>
      </c>
      <c r="C25">
        <v>317.73310307550003</v>
      </c>
      <c r="D25" s="1">
        <v>286.73310307550003</v>
      </c>
      <c r="E25" s="1">
        <v>309.07293632026699</v>
      </c>
    </row>
    <row r="26" spans="1:5" x14ac:dyDescent="0.35">
      <c r="A26" s="3">
        <v>44584</v>
      </c>
      <c r="B26">
        <v>885.729154208826</v>
      </c>
      <c r="C26">
        <v>320.72955524939999</v>
      </c>
      <c r="D26" s="1">
        <v>276.72955524939999</v>
      </c>
      <c r="E26" s="1">
        <v>308.67377474421198</v>
      </c>
    </row>
    <row r="27" spans="1:5" x14ac:dyDescent="0.35">
      <c r="A27" s="3">
        <v>44585</v>
      </c>
      <c r="B27">
        <v>885.729154208826</v>
      </c>
      <c r="C27">
        <v>374.312292539</v>
      </c>
      <c r="D27" s="1">
        <v>304.21229253899998</v>
      </c>
      <c r="E27" s="1">
        <v>339.65490627767502</v>
      </c>
    </row>
    <row r="28" spans="1:5" x14ac:dyDescent="0.35">
      <c r="A28" s="3">
        <v>44586</v>
      </c>
      <c r="B28">
        <v>885.729154208826</v>
      </c>
      <c r="C28">
        <v>484.34158928250002</v>
      </c>
      <c r="D28" s="1">
        <v>364.34158928250002</v>
      </c>
      <c r="E28" s="1">
        <v>446.15791632877</v>
      </c>
    </row>
    <row r="29" spans="1:5" x14ac:dyDescent="0.35">
      <c r="A29" s="3">
        <v>44587</v>
      </c>
      <c r="B29">
        <v>885.729154208826</v>
      </c>
      <c r="C29">
        <v>414.22892834549998</v>
      </c>
      <c r="D29" s="1">
        <v>373.22892834549998</v>
      </c>
      <c r="E29" s="1">
        <v>398.57982336343798</v>
      </c>
    </row>
    <row r="30" spans="1:5" x14ac:dyDescent="0.35">
      <c r="A30" s="3">
        <v>44588</v>
      </c>
      <c r="B30">
        <v>885.729154208826</v>
      </c>
      <c r="C30">
        <v>624.59381770369998</v>
      </c>
      <c r="D30" s="1">
        <v>379.59281770370001</v>
      </c>
      <c r="E30" s="1">
        <v>484.234030885511</v>
      </c>
    </row>
    <row r="31" spans="1:5" x14ac:dyDescent="0.35">
      <c r="A31" s="3">
        <v>44589</v>
      </c>
      <c r="B31">
        <v>885.729154208826</v>
      </c>
      <c r="C31">
        <v>529.19595461079996</v>
      </c>
      <c r="D31" s="1">
        <v>404.19595461080002</v>
      </c>
      <c r="E31" s="1">
        <v>486.37546802698199</v>
      </c>
    </row>
    <row r="32" spans="1:5" x14ac:dyDescent="0.35">
      <c r="A32" s="3">
        <v>44590</v>
      </c>
      <c r="B32">
        <v>885.729154208826</v>
      </c>
      <c r="C32">
        <v>527.16186158460005</v>
      </c>
      <c r="D32" s="1">
        <v>420.16186158459999</v>
      </c>
      <c r="E32" s="1">
        <v>491.623466630601</v>
      </c>
    </row>
    <row r="33" spans="1:5" x14ac:dyDescent="0.35">
      <c r="A33" s="3">
        <v>44591</v>
      </c>
      <c r="B33">
        <v>885.729154208826</v>
      </c>
      <c r="C33">
        <v>545.39042152069999</v>
      </c>
      <c r="D33" s="1">
        <v>224.39042152069999</v>
      </c>
      <c r="E33" s="1">
        <v>457.77930443584398</v>
      </c>
    </row>
    <row r="34" spans="1:5" x14ac:dyDescent="0.35">
      <c r="A34" s="3">
        <v>44592</v>
      </c>
      <c r="B34">
        <v>885.729154208826</v>
      </c>
      <c r="C34">
        <v>540.22414251350006</v>
      </c>
      <c r="D34" s="1">
        <v>454.2241425135</v>
      </c>
      <c r="E34" s="1">
        <v>523.09213094307904</v>
      </c>
    </row>
    <row r="35" spans="1:5" x14ac:dyDescent="0.35">
      <c r="A35" s="3">
        <v>44593</v>
      </c>
      <c r="B35">
        <v>1004.00007150999</v>
      </c>
      <c r="C35">
        <v>622.14210779029997</v>
      </c>
      <c r="D35" s="1">
        <v>526.14210779029997</v>
      </c>
      <c r="E35" s="1">
        <v>579.48396208411305</v>
      </c>
    </row>
    <row r="36" spans="1:5" x14ac:dyDescent="0.35">
      <c r="A36" s="3">
        <v>44594</v>
      </c>
      <c r="B36">
        <v>1004.00007150999</v>
      </c>
      <c r="C36">
        <v>695.38161690899005</v>
      </c>
      <c r="D36" s="1">
        <v>610.53830915549997</v>
      </c>
      <c r="E36" s="1">
        <v>631.70511553076506</v>
      </c>
    </row>
    <row r="37" spans="1:5" x14ac:dyDescent="0.35">
      <c r="A37" s="3">
        <v>44595</v>
      </c>
      <c r="B37">
        <v>1004.00007150999</v>
      </c>
      <c r="C37">
        <v>731.24372568650006</v>
      </c>
      <c r="D37" s="1">
        <v>606.14372568650003</v>
      </c>
      <c r="E37" s="1">
        <v>685.50254140132597</v>
      </c>
    </row>
    <row r="38" spans="1:5" x14ac:dyDescent="0.35">
      <c r="A38" s="3">
        <v>44596</v>
      </c>
      <c r="B38">
        <v>1004.00007150999</v>
      </c>
      <c r="C38">
        <v>640.05386496940002</v>
      </c>
      <c r="D38" s="1">
        <v>621.05386496940002</v>
      </c>
      <c r="E38" s="1">
        <v>635.71244864450296</v>
      </c>
    </row>
    <row r="39" spans="1:5" x14ac:dyDescent="0.35">
      <c r="A39" s="3">
        <v>44597</v>
      </c>
      <c r="B39">
        <v>1004.00007150999</v>
      </c>
      <c r="C39">
        <v>731.08547203579997</v>
      </c>
      <c r="D39" s="1">
        <v>622.08547203579997</v>
      </c>
      <c r="E39" s="1">
        <v>679.66103149272203</v>
      </c>
    </row>
    <row r="40" spans="1:5" x14ac:dyDescent="0.35">
      <c r="A40" s="3">
        <v>44598</v>
      </c>
      <c r="B40">
        <v>1004.00007150999</v>
      </c>
      <c r="C40">
        <v>650.22956120130004</v>
      </c>
      <c r="D40" s="1">
        <v>622.22956120130004</v>
      </c>
      <c r="E40" s="1">
        <v>644.52849516653305</v>
      </c>
    </row>
    <row r="41" spans="1:5" x14ac:dyDescent="0.35">
      <c r="A41" s="3">
        <v>44599</v>
      </c>
      <c r="B41">
        <v>1004.00007150999</v>
      </c>
      <c r="C41">
        <v>701.60524843400003</v>
      </c>
      <c r="D41" s="1">
        <v>411.60624843400001</v>
      </c>
      <c r="E41" s="1">
        <v>632.16618735975601</v>
      </c>
    </row>
    <row r="42" spans="1:5" x14ac:dyDescent="0.35">
      <c r="A42" s="3">
        <v>44600</v>
      </c>
      <c r="B42">
        <v>1004.00007150999</v>
      </c>
      <c r="C42">
        <v>712.41715469710005</v>
      </c>
      <c r="D42" s="1">
        <v>222.41715469709999</v>
      </c>
      <c r="E42" s="1">
        <v>573.51970690816199</v>
      </c>
    </row>
    <row r="43" spans="1:5" x14ac:dyDescent="0.35">
      <c r="A43" s="3">
        <v>44601</v>
      </c>
      <c r="B43">
        <v>1004.00007150999</v>
      </c>
      <c r="C43">
        <v>591.76017795600001</v>
      </c>
      <c r="D43" s="1">
        <v>261.76117795599998</v>
      </c>
      <c r="E43" s="1">
        <v>489.42493520823501</v>
      </c>
    </row>
    <row r="44" spans="1:5" x14ac:dyDescent="0.35">
      <c r="A44" s="3">
        <v>44602</v>
      </c>
      <c r="B44">
        <v>1004.00007150999</v>
      </c>
      <c r="C44">
        <v>462.60140670906497</v>
      </c>
      <c r="D44" s="1">
        <v>351.9492899251</v>
      </c>
      <c r="E44" s="1">
        <v>426.962871513979</v>
      </c>
    </row>
    <row r="45" spans="1:5" x14ac:dyDescent="0.35">
      <c r="A45" s="3">
        <v>44603</v>
      </c>
      <c r="B45">
        <v>1004.00007150999</v>
      </c>
      <c r="C45">
        <v>391.59110813339998</v>
      </c>
      <c r="D45" s="1">
        <v>311.49110813340002</v>
      </c>
      <c r="E45" s="1">
        <v>368.15160653064999</v>
      </c>
    </row>
    <row r="46" spans="1:5" x14ac:dyDescent="0.35">
      <c r="A46" s="3">
        <v>44604</v>
      </c>
      <c r="B46">
        <v>1004.00007150999</v>
      </c>
      <c r="C46">
        <v>422.04582545869999</v>
      </c>
      <c r="D46" s="1">
        <v>321.04582545869999</v>
      </c>
      <c r="E46" s="1">
        <v>327.16044589430601</v>
      </c>
    </row>
    <row r="47" spans="1:5" x14ac:dyDescent="0.35">
      <c r="A47" s="3">
        <v>44605</v>
      </c>
      <c r="B47">
        <v>1004.00007150999</v>
      </c>
      <c r="C47">
        <v>326.36952310470002</v>
      </c>
      <c r="D47" s="1">
        <v>253.36952310469999</v>
      </c>
      <c r="E47" s="1">
        <v>303.32457076551202</v>
      </c>
    </row>
    <row r="48" spans="1:5" x14ac:dyDescent="0.35">
      <c r="A48" s="3">
        <v>44606</v>
      </c>
      <c r="B48">
        <v>1004.00007150999</v>
      </c>
      <c r="C48">
        <v>380.70427920880002</v>
      </c>
      <c r="D48" s="1">
        <v>266.70427920880002</v>
      </c>
      <c r="E48" s="1">
        <v>351.42116539873501</v>
      </c>
    </row>
    <row r="49" spans="1:5" x14ac:dyDescent="0.35">
      <c r="A49" s="3">
        <v>44607</v>
      </c>
      <c r="B49">
        <v>1004.00007150999</v>
      </c>
      <c r="C49">
        <v>362.05174737359999</v>
      </c>
      <c r="D49" s="1">
        <v>332.05174737359999</v>
      </c>
      <c r="E49" s="1">
        <v>344.50025647185601</v>
      </c>
    </row>
    <row r="50" spans="1:5" x14ac:dyDescent="0.35">
      <c r="A50" s="3">
        <v>44608</v>
      </c>
      <c r="B50">
        <v>1004.00007150999</v>
      </c>
      <c r="C50">
        <v>372.87539285449998</v>
      </c>
      <c r="D50" s="1">
        <v>293.90553239977498</v>
      </c>
      <c r="E50" s="1">
        <v>342.01788797528098</v>
      </c>
    </row>
    <row r="51" spans="1:5" x14ac:dyDescent="0.35">
      <c r="A51" s="3">
        <v>44609</v>
      </c>
      <c r="B51">
        <v>1004.00007150999</v>
      </c>
      <c r="C51">
        <v>371.52413981239999</v>
      </c>
      <c r="D51" s="1">
        <v>301.52213981239998</v>
      </c>
      <c r="E51" s="1">
        <v>318.54484847902597</v>
      </c>
    </row>
    <row r="52" spans="1:5" x14ac:dyDescent="0.35">
      <c r="A52" s="3">
        <v>44610</v>
      </c>
      <c r="B52">
        <v>1004.00007150999</v>
      </c>
      <c r="C52">
        <v>353.12550199269998</v>
      </c>
      <c r="D52" s="1">
        <v>301.12550199269998</v>
      </c>
      <c r="E52" s="1">
        <v>320.32171918474103</v>
      </c>
    </row>
    <row r="53" spans="1:5" x14ac:dyDescent="0.35">
      <c r="A53" s="3">
        <v>44611</v>
      </c>
      <c r="B53">
        <v>1004.00007150999</v>
      </c>
      <c r="C53">
        <v>312.96406181629999</v>
      </c>
      <c r="D53" s="1">
        <v>289.96406181629999</v>
      </c>
      <c r="E53" s="1">
        <v>304.56043325613098</v>
      </c>
    </row>
    <row r="54" spans="1:5" x14ac:dyDescent="0.35">
      <c r="A54" s="3">
        <v>44612</v>
      </c>
      <c r="B54">
        <v>1004.00007150999</v>
      </c>
      <c r="C54">
        <v>278.00747832870002</v>
      </c>
      <c r="D54" s="1">
        <v>203.00747832869999</v>
      </c>
      <c r="E54" s="1">
        <v>253.292994530165</v>
      </c>
    </row>
    <row r="55" spans="1:5" x14ac:dyDescent="0.35">
      <c r="A55" s="3">
        <v>44613</v>
      </c>
      <c r="B55">
        <v>1004.00007150999</v>
      </c>
      <c r="C55">
        <v>276.70983809789999</v>
      </c>
      <c r="D55" s="1">
        <v>231.70983809789999</v>
      </c>
      <c r="E55" s="1">
        <v>266.96098942251598</v>
      </c>
    </row>
    <row r="56" spans="1:5" x14ac:dyDescent="0.35">
      <c r="A56" s="3">
        <v>44614</v>
      </c>
      <c r="B56">
        <v>1004.00007150999</v>
      </c>
      <c r="C56">
        <v>371.7386850794</v>
      </c>
      <c r="D56" s="1">
        <v>231.2386850794</v>
      </c>
      <c r="E56" s="1">
        <v>281.31290128092797</v>
      </c>
    </row>
    <row r="57" spans="1:5" x14ac:dyDescent="0.35">
      <c r="A57" s="3">
        <v>44615</v>
      </c>
      <c r="B57">
        <v>1004.00007150999</v>
      </c>
      <c r="C57">
        <v>290.52811124679999</v>
      </c>
      <c r="D57" s="1">
        <v>222.02811124679999</v>
      </c>
      <c r="E57" s="1">
        <v>254.26757399803</v>
      </c>
    </row>
    <row r="58" spans="1:5" x14ac:dyDescent="0.35">
      <c r="A58" s="3">
        <v>44616</v>
      </c>
      <c r="B58">
        <v>1004.00007150999</v>
      </c>
      <c r="C58">
        <v>285.62100924287</v>
      </c>
      <c r="D58" s="1">
        <v>212.5481784765</v>
      </c>
      <c r="E58" s="1">
        <v>256.61384024644201</v>
      </c>
    </row>
    <row r="59" spans="1:5" x14ac:dyDescent="0.35">
      <c r="A59" s="3">
        <v>44617</v>
      </c>
      <c r="B59">
        <v>1004.00007150999</v>
      </c>
      <c r="C59">
        <v>260.61430499800002</v>
      </c>
      <c r="D59" s="1">
        <v>212.61430499799999</v>
      </c>
      <c r="E59" s="1">
        <v>244.57098142247801</v>
      </c>
    </row>
    <row r="60" spans="1:5" x14ac:dyDescent="0.35">
      <c r="A60" s="3">
        <v>44618</v>
      </c>
      <c r="B60">
        <v>1004.00007150999</v>
      </c>
      <c r="C60">
        <v>255.8576419007</v>
      </c>
      <c r="D60" s="1">
        <v>237.8576419007</v>
      </c>
      <c r="E60" s="1">
        <v>251.85654529047</v>
      </c>
    </row>
    <row r="61" spans="1:5" x14ac:dyDescent="0.35">
      <c r="A61" s="3">
        <v>44619</v>
      </c>
      <c r="B61">
        <v>1004.00007150999</v>
      </c>
      <c r="C61">
        <v>299.8182173047</v>
      </c>
      <c r="D61" s="1">
        <v>204.55421730469999</v>
      </c>
      <c r="E61" s="1">
        <v>241.07048798308</v>
      </c>
    </row>
    <row r="62" spans="1:5" x14ac:dyDescent="0.35">
      <c r="A62" s="3">
        <v>44620</v>
      </c>
      <c r="B62">
        <v>1004.00007150999</v>
      </c>
      <c r="C62">
        <v>302.02835443190003</v>
      </c>
      <c r="D62" s="1">
        <v>187.0283544319</v>
      </c>
      <c r="E62" s="1">
        <v>266.084822746741</v>
      </c>
    </row>
    <row r="63" spans="1:5" x14ac:dyDescent="0.35">
      <c r="A63" s="3">
        <v>44621</v>
      </c>
      <c r="B63">
        <v>1016.59106704548</v>
      </c>
      <c r="C63">
        <v>347.57945870139997</v>
      </c>
      <c r="D63" s="1">
        <v>219.5794587014</v>
      </c>
      <c r="E63" s="1">
        <v>267.90386737718802</v>
      </c>
    </row>
    <row r="64" spans="1:5" x14ac:dyDescent="0.35">
      <c r="A64" s="3">
        <v>44622</v>
      </c>
      <c r="B64">
        <v>1016.59106704548</v>
      </c>
      <c r="C64">
        <v>299.33881810299999</v>
      </c>
      <c r="D64" s="1">
        <v>209.238818103</v>
      </c>
      <c r="E64" s="1">
        <v>256.70955446407601</v>
      </c>
    </row>
    <row r="65" spans="1:5" x14ac:dyDescent="0.35">
      <c r="A65" s="3">
        <v>44623</v>
      </c>
      <c r="B65">
        <v>1016.59106704548</v>
      </c>
      <c r="C65">
        <v>289.0533502628</v>
      </c>
      <c r="D65" s="1">
        <v>201.0533502628</v>
      </c>
      <c r="E65" s="1">
        <v>245.089587895042</v>
      </c>
    </row>
    <row r="66" spans="1:5" x14ac:dyDescent="0.35">
      <c r="A66" s="3">
        <v>44624</v>
      </c>
      <c r="B66">
        <v>1016.59106704548</v>
      </c>
      <c r="C66">
        <v>225.0120699597</v>
      </c>
      <c r="D66" s="1">
        <v>104.0120699597</v>
      </c>
      <c r="E66" s="1">
        <v>193.908357891143</v>
      </c>
    </row>
    <row r="67" spans="1:5" x14ac:dyDescent="0.35">
      <c r="A67" s="3">
        <v>44625</v>
      </c>
      <c r="B67">
        <v>1016.59106704548</v>
      </c>
      <c r="C67">
        <v>222.47236105850001</v>
      </c>
      <c r="D67" s="1">
        <v>151.47236105850001</v>
      </c>
      <c r="E67" s="1">
        <v>195.279916523422</v>
      </c>
    </row>
    <row r="68" spans="1:5" x14ac:dyDescent="0.35">
      <c r="A68" s="3">
        <v>44626</v>
      </c>
      <c r="B68">
        <v>1016.59106704548</v>
      </c>
      <c r="C68">
        <v>201.2121702524</v>
      </c>
      <c r="D68" s="1">
        <v>146.86217025240001</v>
      </c>
      <c r="E68" s="1">
        <v>189.03168790211299</v>
      </c>
    </row>
    <row r="69" spans="1:5" x14ac:dyDescent="0.35">
      <c r="A69" s="3">
        <v>44627</v>
      </c>
      <c r="B69">
        <v>1016.59106704548</v>
      </c>
      <c r="C69">
        <v>299.2637196206</v>
      </c>
      <c r="D69" s="1">
        <v>179.2637196206</v>
      </c>
      <c r="E69" s="1">
        <v>225.89859022385201</v>
      </c>
    </row>
    <row r="70" spans="1:5" x14ac:dyDescent="0.35">
      <c r="A70" s="3">
        <v>44628</v>
      </c>
      <c r="B70">
        <v>1016.59106704548</v>
      </c>
      <c r="C70">
        <v>450.92644233480002</v>
      </c>
      <c r="D70" s="1">
        <v>180.52644233480001</v>
      </c>
      <c r="E70" s="1">
        <v>208.26155445020501</v>
      </c>
    </row>
    <row r="71" spans="1:5" x14ac:dyDescent="0.35">
      <c r="A71" s="3">
        <v>44629</v>
      </c>
      <c r="B71">
        <v>1016.59106704548</v>
      </c>
      <c r="C71">
        <v>451.77373962220003</v>
      </c>
      <c r="D71" s="1">
        <v>168.6737396222</v>
      </c>
      <c r="E71" s="1">
        <v>208.08831074352301</v>
      </c>
    </row>
    <row r="72" spans="1:5" x14ac:dyDescent="0.35">
      <c r="A72" s="3">
        <v>44630</v>
      </c>
      <c r="B72">
        <v>1016.59106704548</v>
      </c>
      <c r="C72">
        <v>200.61977872349999</v>
      </c>
      <c r="D72" s="1">
        <v>162.8487787235</v>
      </c>
      <c r="E72" s="1">
        <v>184.66849832615699</v>
      </c>
    </row>
    <row r="73" spans="1:5" x14ac:dyDescent="0.35">
      <c r="A73" s="3">
        <v>44631</v>
      </c>
      <c r="B73">
        <v>1016.59106704548</v>
      </c>
      <c r="C73">
        <v>191.09691016159999</v>
      </c>
      <c r="D73" s="1">
        <v>164.19691016159999</v>
      </c>
      <c r="E73" s="1">
        <v>183.51338932811299</v>
      </c>
    </row>
    <row r="74" spans="1:5" x14ac:dyDescent="0.35">
      <c r="A74" s="3">
        <v>44632</v>
      </c>
      <c r="B74">
        <v>1016.59106704548</v>
      </c>
      <c r="C74">
        <v>189.33431519219999</v>
      </c>
      <c r="D74" s="1">
        <v>179.33431519219999</v>
      </c>
      <c r="E74" s="1">
        <v>184.84488201527401</v>
      </c>
    </row>
    <row r="75" spans="1:5" x14ac:dyDescent="0.35">
      <c r="A75" s="3">
        <v>44633</v>
      </c>
      <c r="B75">
        <v>1016.59106704548</v>
      </c>
      <c r="C75">
        <v>219.28283873039999</v>
      </c>
      <c r="D75" s="1">
        <v>185.5828387304</v>
      </c>
      <c r="E75" s="1">
        <v>194.372833772295</v>
      </c>
    </row>
    <row r="76" spans="1:5" x14ac:dyDescent="0.35">
      <c r="A76" s="3">
        <v>44634</v>
      </c>
      <c r="B76">
        <v>1016.59106704548</v>
      </c>
      <c r="C76">
        <v>255.54182657348801</v>
      </c>
      <c r="D76" s="1">
        <v>164.8725673898</v>
      </c>
      <c r="E76" s="1">
        <v>206.17205096333001</v>
      </c>
    </row>
    <row r="77" spans="1:5" x14ac:dyDescent="0.35">
      <c r="A77" s="3">
        <v>44635</v>
      </c>
      <c r="B77">
        <v>1016.59106704548</v>
      </c>
      <c r="C77">
        <v>260.932470411</v>
      </c>
      <c r="D77" s="1">
        <v>201.932470411</v>
      </c>
      <c r="E77" s="1">
        <v>225.10132938868799</v>
      </c>
    </row>
    <row r="78" spans="1:5" x14ac:dyDescent="0.35">
      <c r="A78" s="3">
        <v>44636</v>
      </c>
      <c r="B78">
        <v>1016.59106704548</v>
      </c>
      <c r="C78">
        <v>292.59326736849999</v>
      </c>
      <c r="D78" s="1">
        <v>216.59326736849999</v>
      </c>
      <c r="E78" s="1">
        <v>242.94187796599201</v>
      </c>
    </row>
    <row r="79" spans="1:5" x14ac:dyDescent="0.35">
      <c r="A79" s="3">
        <v>44637</v>
      </c>
      <c r="B79">
        <v>1016.59106704548</v>
      </c>
      <c r="C79">
        <v>411.73539276849999</v>
      </c>
      <c r="D79" s="1">
        <v>217.73539276849999</v>
      </c>
      <c r="E79" s="1">
        <v>267.56722806987301</v>
      </c>
    </row>
    <row r="80" spans="1:5" x14ac:dyDescent="0.35">
      <c r="A80" s="3">
        <v>44638</v>
      </c>
      <c r="B80">
        <v>1016.59106704548</v>
      </c>
      <c r="C80">
        <v>288.70576104380001</v>
      </c>
      <c r="D80" s="1">
        <v>179.70576104380001</v>
      </c>
      <c r="E80" s="1">
        <v>229.12697860551</v>
      </c>
    </row>
    <row r="81" spans="1:5" x14ac:dyDescent="0.35">
      <c r="A81" s="3">
        <v>44639</v>
      </c>
      <c r="B81">
        <v>1016.59106704548</v>
      </c>
      <c r="C81">
        <v>236.68386114929999</v>
      </c>
      <c r="D81" s="1">
        <v>196.52986114929999</v>
      </c>
      <c r="E81" s="1">
        <v>211.548612151947</v>
      </c>
    </row>
    <row r="82" spans="1:5" x14ac:dyDescent="0.35">
      <c r="A82" s="3">
        <v>44640</v>
      </c>
      <c r="B82">
        <v>1016.59106704548</v>
      </c>
      <c r="C82">
        <v>238.5974920891</v>
      </c>
      <c r="D82" s="1">
        <v>198.5974920891</v>
      </c>
      <c r="E82" s="1">
        <v>208.11392130982</v>
      </c>
    </row>
    <row r="83" spans="1:5" x14ac:dyDescent="0.35">
      <c r="A83" s="3">
        <v>44641</v>
      </c>
      <c r="B83">
        <v>1016.59106704548</v>
      </c>
      <c r="C83">
        <v>242.84912813310001</v>
      </c>
      <c r="D83" s="1">
        <v>197.9551281331</v>
      </c>
      <c r="E83" s="1">
        <v>211.85958221613899</v>
      </c>
    </row>
    <row r="84" spans="1:5" x14ac:dyDescent="0.35">
      <c r="A84" s="3">
        <v>44642</v>
      </c>
      <c r="B84">
        <v>1016.59106704548</v>
      </c>
      <c r="C84">
        <v>234.17239917000001</v>
      </c>
      <c r="D84" s="1">
        <v>192.19239916999999</v>
      </c>
      <c r="E84" s="1">
        <v>219.69379900711201</v>
      </c>
    </row>
    <row r="85" spans="1:5" x14ac:dyDescent="0.35">
      <c r="A85" s="3">
        <v>44643</v>
      </c>
      <c r="B85">
        <v>1016.59106704548</v>
      </c>
      <c r="C85">
        <v>280.11466399560101</v>
      </c>
      <c r="D85" s="1">
        <v>93.490383988000005</v>
      </c>
      <c r="E85" s="1">
        <v>217.219886531166</v>
      </c>
    </row>
    <row r="86" spans="1:5" x14ac:dyDescent="0.35">
      <c r="A86" s="3">
        <v>44644</v>
      </c>
      <c r="B86">
        <v>1016.59106704548</v>
      </c>
      <c r="C86">
        <v>260.61050333809101</v>
      </c>
      <c r="D86" s="1">
        <v>211.0421711681</v>
      </c>
      <c r="E86" s="1">
        <v>238.75752032912399</v>
      </c>
    </row>
    <row r="87" spans="1:5" x14ac:dyDescent="0.35">
      <c r="A87" s="3">
        <v>44645</v>
      </c>
      <c r="B87">
        <v>1016.59106704548</v>
      </c>
      <c r="C87">
        <v>249.12058472370001</v>
      </c>
      <c r="D87" s="1">
        <v>236.02058472370001</v>
      </c>
      <c r="E87" s="1">
        <v>245.26828644134599</v>
      </c>
    </row>
    <row r="88" spans="1:5" x14ac:dyDescent="0.35">
      <c r="A88" s="3">
        <v>44646</v>
      </c>
      <c r="B88">
        <v>1016.59106704548</v>
      </c>
      <c r="C88">
        <v>249.24415582360001</v>
      </c>
      <c r="D88" s="1">
        <v>244.24515582359999</v>
      </c>
      <c r="E88" s="1">
        <v>247.97126113899</v>
      </c>
    </row>
    <row r="89" spans="1:5" x14ac:dyDescent="0.35">
      <c r="A89" s="3">
        <v>44647</v>
      </c>
      <c r="B89">
        <v>1016.59106704548</v>
      </c>
      <c r="C89">
        <v>251.7434018781</v>
      </c>
      <c r="D89" s="1">
        <v>247.9934018781</v>
      </c>
      <c r="E89" s="1">
        <v>249.94984885832201</v>
      </c>
    </row>
    <row r="90" spans="1:5" x14ac:dyDescent="0.35">
      <c r="A90" s="3">
        <v>44648</v>
      </c>
      <c r="B90">
        <v>1016.59106704548</v>
      </c>
      <c r="C90">
        <v>347.99349354629999</v>
      </c>
      <c r="D90" s="1">
        <v>245.99349354629999</v>
      </c>
      <c r="E90" s="1">
        <v>274.64943023976502</v>
      </c>
    </row>
    <row r="91" spans="1:5" x14ac:dyDescent="0.35">
      <c r="A91" s="3">
        <v>44649</v>
      </c>
      <c r="B91">
        <v>1016.59106704548</v>
      </c>
      <c r="C91">
        <v>349.07193944860001</v>
      </c>
      <c r="D91" s="1">
        <v>244.0709394486</v>
      </c>
      <c r="E91" s="1">
        <v>281.33793268922398</v>
      </c>
    </row>
    <row r="92" spans="1:5" x14ac:dyDescent="0.35">
      <c r="A92" s="3">
        <v>44650</v>
      </c>
      <c r="B92">
        <v>1016.59106704548</v>
      </c>
      <c r="C92">
        <v>355.07789239850001</v>
      </c>
      <c r="D92" s="1">
        <v>234.07789239850001</v>
      </c>
      <c r="E92" s="1">
        <v>282.19782608370298</v>
      </c>
    </row>
    <row r="93" spans="1:5" x14ac:dyDescent="0.35">
      <c r="A93" s="3">
        <v>44651</v>
      </c>
      <c r="B93">
        <v>1016.59106704548</v>
      </c>
      <c r="C93">
        <v>358.70974958390002</v>
      </c>
      <c r="D93" s="1">
        <v>258.70874958389999</v>
      </c>
      <c r="E93" s="1">
        <v>312.25780603039499</v>
      </c>
    </row>
    <row r="94" spans="1:5" x14ac:dyDescent="0.35">
      <c r="A94" s="3">
        <v>44652</v>
      </c>
      <c r="B94">
        <v>1090.84330584497</v>
      </c>
      <c r="C94">
        <v>343.46403200100002</v>
      </c>
      <c r="D94" s="1">
        <v>257.46403200100002</v>
      </c>
      <c r="E94" s="1">
        <v>283.06507461963901</v>
      </c>
    </row>
    <row r="95" spans="1:5" x14ac:dyDescent="0.35">
      <c r="A95" s="3">
        <v>44653</v>
      </c>
      <c r="B95">
        <v>1090.84330584497</v>
      </c>
      <c r="C95">
        <v>280.976139687591</v>
      </c>
      <c r="D95" s="1">
        <v>98.688214738146698</v>
      </c>
      <c r="E95" s="1">
        <v>240.07526772125499</v>
      </c>
    </row>
    <row r="96" spans="1:5" x14ac:dyDescent="0.35">
      <c r="A96" s="3">
        <v>44654</v>
      </c>
      <c r="B96">
        <v>1090.84330584497</v>
      </c>
      <c r="C96">
        <v>183.47998929849999</v>
      </c>
      <c r="D96" s="1">
        <v>102.6929892985</v>
      </c>
      <c r="E96" s="1">
        <v>150.98285886602801</v>
      </c>
    </row>
    <row r="97" spans="1:5" x14ac:dyDescent="0.35">
      <c r="A97" s="3">
        <v>44655</v>
      </c>
      <c r="B97">
        <v>1090.84330584497</v>
      </c>
      <c r="C97">
        <v>256.81201604339998</v>
      </c>
      <c r="D97" s="1">
        <v>92.479016043399994</v>
      </c>
      <c r="E97" s="1">
        <v>182.50400054567899</v>
      </c>
    </row>
    <row r="98" spans="1:5" x14ac:dyDescent="0.35">
      <c r="A98" s="3">
        <v>44656</v>
      </c>
      <c r="B98">
        <v>1090.84330584497</v>
      </c>
      <c r="C98">
        <v>288.7398012072</v>
      </c>
      <c r="D98" s="1">
        <v>165.7398012072</v>
      </c>
      <c r="E98" s="1">
        <v>201.39013486387901</v>
      </c>
    </row>
    <row r="99" spans="1:5" x14ac:dyDescent="0.35">
      <c r="A99" s="3">
        <v>44657</v>
      </c>
      <c r="B99">
        <v>1090.84330584497</v>
      </c>
      <c r="C99">
        <v>256.86629663259998</v>
      </c>
      <c r="D99" s="1">
        <v>151.86629663260001</v>
      </c>
      <c r="E99" s="1">
        <v>194.91764152123201</v>
      </c>
    </row>
    <row r="100" spans="1:5" x14ac:dyDescent="0.35">
      <c r="A100" s="3">
        <v>44658</v>
      </c>
      <c r="B100">
        <v>1090.84330584497</v>
      </c>
      <c r="C100">
        <v>1007.16007303256</v>
      </c>
      <c r="D100" s="1">
        <v>153.5666837565</v>
      </c>
      <c r="E100" s="1">
        <v>273.11480148860301</v>
      </c>
    </row>
    <row r="101" spans="1:5" x14ac:dyDescent="0.35">
      <c r="A101" s="3">
        <v>44659</v>
      </c>
      <c r="B101">
        <v>1090.84330584497</v>
      </c>
      <c r="C101">
        <v>159.19927577690001</v>
      </c>
      <c r="D101" s="1">
        <v>152.33227577689999</v>
      </c>
      <c r="E101" s="1">
        <v>156.14642045702601</v>
      </c>
    </row>
    <row r="102" spans="1:5" x14ac:dyDescent="0.35">
      <c r="A102" s="3">
        <v>44660</v>
      </c>
      <c r="B102">
        <v>1090.84330584497</v>
      </c>
      <c r="C102">
        <v>155.168881599</v>
      </c>
      <c r="D102" s="1">
        <v>126.01788159900001</v>
      </c>
      <c r="E102" s="1">
        <v>138.42108330759399</v>
      </c>
    </row>
    <row r="103" spans="1:5" x14ac:dyDescent="0.35">
      <c r="A103" s="3">
        <v>44661</v>
      </c>
      <c r="B103">
        <v>1090.84330584497</v>
      </c>
      <c r="C103">
        <v>157.03870383189999</v>
      </c>
      <c r="D103" s="1">
        <v>121.8877038319</v>
      </c>
      <c r="E103" s="1">
        <v>125.280570150144</v>
      </c>
    </row>
    <row r="104" spans="1:5" x14ac:dyDescent="0.35">
      <c r="A104" s="3">
        <v>44662</v>
      </c>
      <c r="B104">
        <v>1090.84330584497</v>
      </c>
      <c r="C104">
        <v>167.24949409480001</v>
      </c>
      <c r="D104" s="1">
        <v>116.24849409479999</v>
      </c>
      <c r="E104" s="1">
        <v>140.253734528942</v>
      </c>
    </row>
    <row r="105" spans="1:5" x14ac:dyDescent="0.35">
      <c r="A105" s="3">
        <v>44663</v>
      </c>
      <c r="B105">
        <v>1090.84330584497</v>
      </c>
      <c r="C105">
        <v>133.91423813700001</v>
      </c>
      <c r="D105" s="1">
        <v>125.227238137</v>
      </c>
      <c r="E105" s="1">
        <v>130.15231042189899</v>
      </c>
    </row>
    <row r="106" spans="1:5" x14ac:dyDescent="0.35">
      <c r="A106" s="3">
        <v>44664</v>
      </c>
      <c r="B106">
        <v>1090.84330584497</v>
      </c>
      <c r="C106">
        <v>153.23284262339999</v>
      </c>
      <c r="D106" s="1">
        <v>115.66784262340001</v>
      </c>
      <c r="E106" s="1">
        <v>133.35277587908999</v>
      </c>
    </row>
    <row r="107" spans="1:5" x14ac:dyDescent="0.35">
      <c r="A107" s="3">
        <v>44665</v>
      </c>
      <c r="B107">
        <v>1090.84330584497</v>
      </c>
      <c r="C107">
        <v>126.7584979831</v>
      </c>
      <c r="D107" s="1">
        <v>107.1034979831</v>
      </c>
      <c r="E107" s="1">
        <v>122.407225172602</v>
      </c>
    </row>
    <row r="108" spans="1:5" x14ac:dyDescent="0.35">
      <c r="A108" s="3">
        <v>44666</v>
      </c>
      <c r="B108">
        <v>1090.84330584497</v>
      </c>
      <c r="C108">
        <v>108.0333351475</v>
      </c>
      <c r="D108" s="1">
        <v>103.1283351475</v>
      </c>
      <c r="E108" s="1">
        <v>107.096386840275</v>
      </c>
    </row>
    <row r="109" spans="1:5" x14ac:dyDescent="0.35">
      <c r="A109" s="3">
        <v>44667</v>
      </c>
      <c r="B109">
        <v>1090.84330584497</v>
      </c>
      <c r="C109">
        <v>140.15337908500001</v>
      </c>
      <c r="D109" s="1">
        <v>103.213379085</v>
      </c>
      <c r="E109" s="1">
        <v>120.395065806319</v>
      </c>
    </row>
    <row r="110" spans="1:5" x14ac:dyDescent="0.35">
      <c r="A110" s="3">
        <v>44668</v>
      </c>
      <c r="B110">
        <v>1090.84330584497</v>
      </c>
      <c r="C110">
        <v>146.18945550410001</v>
      </c>
      <c r="D110" s="1">
        <v>99.123455504099994</v>
      </c>
      <c r="E110" s="1">
        <v>110.65154422916901</v>
      </c>
    </row>
    <row r="111" spans="1:5" x14ac:dyDescent="0.35">
      <c r="A111" s="3">
        <v>44669</v>
      </c>
      <c r="B111">
        <v>1090.84330584497</v>
      </c>
      <c r="C111">
        <v>155.9499302353</v>
      </c>
      <c r="D111" s="1">
        <v>97.809930235300001</v>
      </c>
      <c r="E111" s="1">
        <v>141.182065872593</v>
      </c>
    </row>
    <row r="112" spans="1:5" x14ac:dyDescent="0.35">
      <c r="A112" s="3">
        <v>44670</v>
      </c>
      <c r="B112">
        <v>1090.84330584497</v>
      </c>
      <c r="C112">
        <v>344.20461481575802</v>
      </c>
      <c r="D112" s="1">
        <v>103.2248660886</v>
      </c>
      <c r="E112" s="1">
        <v>189.80645893089101</v>
      </c>
    </row>
    <row r="113" spans="1:5" x14ac:dyDescent="0.35">
      <c r="A113" s="3">
        <v>44671</v>
      </c>
      <c r="B113">
        <v>1090.84330584497</v>
      </c>
      <c r="C113">
        <v>168.35864381920001</v>
      </c>
      <c r="D113" s="1">
        <v>97.689643819200001</v>
      </c>
      <c r="E113" s="1">
        <v>147.763387683351</v>
      </c>
    </row>
    <row r="114" spans="1:5" x14ac:dyDescent="0.35">
      <c r="A114" s="3">
        <v>44672</v>
      </c>
      <c r="B114">
        <v>1090.84330584497</v>
      </c>
      <c r="C114">
        <v>149.1638508785</v>
      </c>
      <c r="D114" s="1">
        <v>116.1638508785</v>
      </c>
      <c r="E114" s="1">
        <v>135.97542314093101</v>
      </c>
    </row>
    <row r="115" spans="1:5" x14ac:dyDescent="0.35">
      <c r="A115" s="3">
        <v>44673</v>
      </c>
      <c r="B115">
        <v>1090.84330584497</v>
      </c>
      <c r="C115">
        <v>124.90243253600001</v>
      </c>
      <c r="D115" s="1">
        <v>100.56943253599999</v>
      </c>
      <c r="E115" s="1">
        <v>116.271897185361</v>
      </c>
    </row>
    <row r="116" spans="1:5" x14ac:dyDescent="0.35">
      <c r="A116" s="3">
        <v>44674</v>
      </c>
      <c r="B116">
        <v>1090.84330584497</v>
      </c>
      <c r="C116">
        <v>123.3389840202</v>
      </c>
      <c r="D116" s="1">
        <v>100.0059840202</v>
      </c>
      <c r="E116" s="1">
        <v>114.68105476452899</v>
      </c>
    </row>
    <row r="117" spans="1:5" x14ac:dyDescent="0.35">
      <c r="A117" s="3">
        <v>44675</v>
      </c>
      <c r="B117">
        <v>1090.84330584497</v>
      </c>
      <c r="C117">
        <v>119.5507727902</v>
      </c>
      <c r="D117" s="1">
        <v>96.217772790200002</v>
      </c>
      <c r="E117" s="1">
        <v>103.551200917844</v>
      </c>
    </row>
    <row r="118" spans="1:5" x14ac:dyDescent="0.35">
      <c r="A118" s="3">
        <v>44676</v>
      </c>
      <c r="B118">
        <v>1090.84330584497</v>
      </c>
      <c r="C118">
        <v>110.20366757719999</v>
      </c>
      <c r="D118" s="1">
        <v>91.870667577199995</v>
      </c>
      <c r="E118" s="1">
        <v>102.06036552770701</v>
      </c>
    </row>
    <row r="119" spans="1:5" x14ac:dyDescent="0.35">
      <c r="A119" s="3">
        <v>44677</v>
      </c>
      <c r="B119">
        <v>1090.84330584497</v>
      </c>
      <c r="C119">
        <v>112.8308757499</v>
      </c>
      <c r="D119" s="1">
        <v>94.497875749900004</v>
      </c>
      <c r="E119" s="1">
        <v>106.94111926396199</v>
      </c>
    </row>
    <row r="120" spans="1:5" x14ac:dyDescent="0.35">
      <c r="A120" s="3">
        <v>44678</v>
      </c>
      <c r="B120">
        <v>1090.84330584497</v>
      </c>
      <c r="C120">
        <v>110.750938034</v>
      </c>
      <c r="D120" s="1">
        <v>92.417938034000002</v>
      </c>
      <c r="E120" s="1">
        <v>103.177229511501</v>
      </c>
    </row>
    <row r="121" spans="1:5" x14ac:dyDescent="0.35">
      <c r="A121" s="3">
        <v>44679</v>
      </c>
      <c r="B121">
        <v>1090.84330584497</v>
      </c>
      <c r="C121">
        <v>104.9532325246</v>
      </c>
      <c r="D121" s="1">
        <v>91.620232524599999</v>
      </c>
      <c r="E121" s="1">
        <v>100.243800478504</v>
      </c>
    </row>
    <row r="122" spans="1:5" x14ac:dyDescent="0.35">
      <c r="A122" s="3">
        <v>44680</v>
      </c>
      <c r="B122">
        <v>1090.84330584497</v>
      </c>
      <c r="C122">
        <v>102.2213986332</v>
      </c>
      <c r="D122" s="1">
        <v>92.888398633199998</v>
      </c>
      <c r="E122" s="1">
        <v>98.430364354202197</v>
      </c>
    </row>
    <row r="123" spans="1:5" x14ac:dyDescent="0.35">
      <c r="A123" s="3">
        <v>44681</v>
      </c>
      <c r="B123">
        <v>1090.84330584497</v>
      </c>
      <c r="C123">
        <v>100.0057465413</v>
      </c>
      <c r="D123" s="1">
        <v>91.972746541299998</v>
      </c>
      <c r="E123" s="1">
        <v>97.551653694146694</v>
      </c>
    </row>
    <row r="124" spans="1:5" x14ac:dyDescent="0.35">
      <c r="A124" s="3">
        <v>44682</v>
      </c>
      <c r="B124">
        <v>1100.22063928373</v>
      </c>
      <c r="C124">
        <v>98.750458598799995</v>
      </c>
      <c r="D124" s="1">
        <v>94.967458598799993</v>
      </c>
      <c r="E124" s="1">
        <v>96.936136865549898</v>
      </c>
    </row>
    <row r="125" spans="1:5" x14ac:dyDescent="0.35">
      <c r="A125" s="3">
        <v>44683</v>
      </c>
      <c r="B125">
        <v>1100.22063928373</v>
      </c>
      <c r="C125">
        <v>130.56002335369999</v>
      </c>
      <c r="D125" s="1">
        <v>94.891023353700007</v>
      </c>
      <c r="E125" s="1">
        <v>99.056619014536807</v>
      </c>
    </row>
    <row r="126" spans="1:5" x14ac:dyDescent="0.35">
      <c r="A126" s="3">
        <v>44684</v>
      </c>
      <c r="B126">
        <v>1100.22063928373</v>
      </c>
      <c r="C126">
        <v>131.3776182981</v>
      </c>
      <c r="D126" s="1">
        <v>95.708618298100006</v>
      </c>
      <c r="E126" s="1">
        <v>108.551641215335</v>
      </c>
    </row>
    <row r="127" spans="1:5" x14ac:dyDescent="0.35">
      <c r="A127" s="3">
        <v>44685</v>
      </c>
      <c r="B127">
        <v>1100.22063928373</v>
      </c>
      <c r="C127">
        <v>336.27430511019998</v>
      </c>
      <c r="D127" s="1">
        <v>89.805305110199996</v>
      </c>
      <c r="E127" s="1">
        <v>138.35990713282899</v>
      </c>
    </row>
    <row r="128" spans="1:5" x14ac:dyDescent="0.35">
      <c r="A128" s="3">
        <v>44686</v>
      </c>
      <c r="B128">
        <v>1100.22063928373</v>
      </c>
      <c r="C128">
        <v>130.19625059730001</v>
      </c>
      <c r="D128" s="1">
        <v>97.197250597299998</v>
      </c>
      <c r="E128" s="1">
        <v>106.290372461356</v>
      </c>
    </row>
    <row r="129" spans="1:5" x14ac:dyDescent="0.35">
      <c r="A129" s="3">
        <v>44687</v>
      </c>
      <c r="B129">
        <v>1100.22063928373</v>
      </c>
      <c r="C129">
        <v>120.74811834499999</v>
      </c>
      <c r="D129" s="1">
        <v>100.079118345</v>
      </c>
      <c r="E129" s="1">
        <v>114.738833425194</v>
      </c>
    </row>
    <row r="130" spans="1:5" x14ac:dyDescent="0.35">
      <c r="A130" s="3">
        <v>44688</v>
      </c>
      <c r="B130">
        <v>1100.22063928373</v>
      </c>
      <c r="C130">
        <v>124.0124267165</v>
      </c>
      <c r="D130" s="1">
        <v>100.8134267165</v>
      </c>
      <c r="E130" s="1">
        <v>115.3701690358</v>
      </c>
    </row>
    <row r="131" spans="1:5" x14ac:dyDescent="0.35">
      <c r="A131" s="3">
        <v>44689</v>
      </c>
      <c r="B131">
        <v>1100.22063928373</v>
      </c>
      <c r="C131">
        <v>120.60397256500001</v>
      </c>
      <c r="D131" s="1">
        <v>97.104972564999997</v>
      </c>
      <c r="E131" s="1">
        <v>110.498469531849</v>
      </c>
    </row>
    <row r="132" spans="1:5" x14ac:dyDescent="0.35">
      <c r="A132" s="3">
        <v>44690</v>
      </c>
      <c r="B132">
        <v>1100.22063928373</v>
      </c>
      <c r="C132">
        <v>133.49726941349999</v>
      </c>
      <c r="D132" s="1">
        <v>92.028269413499999</v>
      </c>
      <c r="E132" s="1">
        <v>104.775254705351</v>
      </c>
    </row>
    <row r="133" spans="1:5" x14ac:dyDescent="0.35">
      <c r="A133" s="3">
        <v>44691</v>
      </c>
      <c r="B133">
        <v>1100.22063928373</v>
      </c>
      <c r="C133">
        <v>117.6706966368</v>
      </c>
      <c r="D133" s="1">
        <v>97.935696636800003</v>
      </c>
      <c r="E133" s="1">
        <v>108.777262132421</v>
      </c>
    </row>
    <row r="134" spans="1:5" x14ac:dyDescent="0.35">
      <c r="A134" s="3">
        <v>44692</v>
      </c>
      <c r="B134">
        <v>1100.22063928373</v>
      </c>
      <c r="C134">
        <v>228.2249675573</v>
      </c>
      <c r="D134" s="1">
        <v>89.055967557299994</v>
      </c>
      <c r="E134" s="1">
        <v>102.323538059247</v>
      </c>
    </row>
    <row r="135" spans="1:5" x14ac:dyDescent="0.35">
      <c r="A135" s="3">
        <v>44693</v>
      </c>
      <c r="B135">
        <v>1100.22063928373</v>
      </c>
      <c r="C135">
        <v>122.57272898630001</v>
      </c>
      <c r="D135" s="1">
        <v>97.903728986299996</v>
      </c>
      <c r="E135" s="1">
        <v>101.30933424665599</v>
      </c>
    </row>
    <row r="136" spans="1:5" x14ac:dyDescent="0.35">
      <c r="A136" s="3">
        <v>44694</v>
      </c>
      <c r="B136">
        <v>1100.22063928373</v>
      </c>
      <c r="C136">
        <v>104.21399834410001</v>
      </c>
      <c r="D136" s="1">
        <v>96.744998344099997</v>
      </c>
      <c r="E136" s="1">
        <v>102.490383719454</v>
      </c>
    </row>
    <row r="137" spans="1:5" x14ac:dyDescent="0.35">
      <c r="A137" s="3">
        <v>44695</v>
      </c>
      <c r="B137">
        <v>1100.22063928373</v>
      </c>
      <c r="C137">
        <v>101.20816084409999</v>
      </c>
      <c r="D137" s="1">
        <v>98.422160844100006</v>
      </c>
      <c r="E137" s="1">
        <v>100.113699138914</v>
      </c>
    </row>
    <row r="138" spans="1:5" x14ac:dyDescent="0.35">
      <c r="A138" s="3">
        <v>44696</v>
      </c>
      <c r="B138">
        <v>1100.22063928373</v>
      </c>
      <c r="C138">
        <v>99.071353281699999</v>
      </c>
      <c r="D138" s="1">
        <v>96.288353281699997</v>
      </c>
      <c r="E138" s="1">
        <v>97.221843231888002</v>
      </c>
    </row>
    <row r="139" spans="1:5" x14ac:dyDescent="0.35">
      <c r="A139" s="3">
        <v>44697</v>
      </c>
      <c r="B139">
        <v>1100.22063928373</v>
      </c>
      <c r="C139">
        <v>116.50856739789999</v>
      </c>
      <c r="D139" s="1">
        <v>96.508567397899995</v>
      </c>
      <c r="E139" s="1">
        <v>99.732873614592194</v>
      </c>
    </row>
    <row r="140" spans="1:5" x14ac:dyDescent="0.35">
      <c r="A140" s="3">
        <v>44698</v>
      </c>
      <c r="B140">
        <v>1100.22063928373</v>
      </c>
      <c r="C140">
        <v>132.30737811719999</v>
      </c>
      <c r="D140" s="1">
        <v>95.639378117199996</v>
      </c>
      <c r="E140" s="1">
        <v>114.185637504032</v>
      </c>
    </row>
    <row r="141" spans="1:5" x14ac:dyDescent="0.35">
      <c r="A141" s="3">
        <v>44699</v>
      </c>
      <c r="B141">
        <v>1100.22063928373</v>
      </c>
      <c r="C141">
        <v>196.77080433840001</v>
      </c>
      <c r="D141" s="1">
        <v>89.201804338399995</v>
      </c>
      <c r="E141" s="1">
        <v>146.90595266127099</v>
      </c>
    </row>
    <row r="142" spans="1:5" x14ac:dyDescent="0.35">
      <c r="A142" s="3">
        <v>44700</v>
      </c>
      <c r="B142">
        <v>1100.22063928373</v>
      </c>
      <c r="C142">
        <v>126.6309229092</v>
      </c>
      <c r="D142" s="1">
        <v>115.6309229092</v>
      </c>
      <c r="E142" s="1">
        <v>122.595408255327</v>
      </c>
    </row>
    <row r="143" spans="1:5" x14ac:dyDescent="0.35">
      <c r="A143" s="3">
        <v>44701</v>
      </c>
      <c r="B143">
        <v>1100.22063928373</v>
      </c>
      <c r="C143">
        <v>120.6747251444</v>
      </c>
      <c r="D143" s="1">
        <v>96.006725144399994</v>
      </c>
      <c r="E143" s="1">
        <v>114.967840283673</v>
      </c>
    </row>
    <row r="144" spans="1:5" x14ac:dyDescent="0.35">
      <c r="A144" s="3">
        <v>44702</v>
      </c>
      <c r="B144">
        <v>1100.22063928373</v>
      </c>
      <c r="C144">
        <v>115.8622077487</v>
      </c>
      <c r="D144" s="1">
        <v>97.151207748700003</v>
      </c>
      <c r="E144" s="1">
        <v>108.818225268243</v>
      </c>
    </row>
    <row r="145" spans="1:5" x14ac:dyDescent="0.35">
      <c r="A145" s="3">
        <v>44703</v>
      </c>
      <c r="B145">
        <v>1100.22063928373</v>
      </c>
      <c r="C145">
        <v>96.241628469600002</v>
      </c>
      <c r="D145" s="1">
        <v>89.447628469600005</v>
      </c>
      <c r="E145" s="1">
        <v>94.951343077792998</v>
      </c>
    </row>
    <row r="146" spans="1:5" x14ac:dyDescent="0.35">
      <c r="A146" s="3">
        <v>44704</v>
      </c>
      <c r="B146">
        <v>1100.22063928373</v>
      </c>
      <c r="C146">
        <v>130.7195556538</v>
      </c>
      <c r="D146" s="1">
        <v>89.250555653800006</v>
      </c>
      <c r="E146" s="1">
        <v>96.471532417762404</v>
      </c>
    </row>
    <row r="147" spans="1:5" x14ac:dyDescent="0.35">
      <c r="A147" s="3">
        <v>44705</v>
      </c>
      <c r="B147">
        <v>1100.22063928373</v>
      </c>
      <c r="C147">
        <v>106.6829895501</v>
      </c>
      <c r="D147" s="1">
        <v>105.4479895501</v>
      </c>
      <c r="E147" s="1">
        <v>106.32737965423701</v>
      </c>
    </row>
    <row r="148" spans="1:5" x14ac:dyDescent="0.35">
      <c r="A148" s="3">
        <v>44706</v>
      </c>
      <c r="B148">
        <v>1100.22063928373</v>
      </c>
      <c r="C148">
        <v>102.8157980754</v>
      </c>
      <c r="D148" s="1">
        <v>95.781798075400005</v>
      </c>
      <c r="E148" s="1">
        <v>100.699889993648</v>
      </c>
    </row>
    <row r="149" spans="1:5" x14ac:dyDescent="0.35">
      <c r="A149" s="3">
        <v>44707</v>
      </c>
      <c r="B149">
        <v>1100.22063928373</v>
      </c>
      <c r="C149">
        <v>101.22179862260001</v>
      </c>
      <c r="D149" s="1">
        <v>94.187798622599999</v>
      </c>
      <c r="E149" s="1">
        <v>99.885977678490804</v>
      </c>
    </row>
    <row r="150" spans="1:5" x14ac:dyDescent="0.35">
      <c r="A150" s="3">
        <v>44708</v>
      </c>
      <c r="B150">
        <v>1100.22063928373</v>
      </c>
      <c r="C150">
        <v>98.566937204200002</v>
      </c>
      <c r="D150" s="1">
        <v>91.532937204199996</v>
      </c>
      <c r="E150" s="1">
        <v>96.811666303110698</v>
      </c>
    </row>
    <row r="151" spans="1:5" x14ac:dyDescent="0.35">
      <c r="A151" s="3">
        <v>44709</v>
      </c>
      <c r="B151">
        <v>1100.22063928373</v>
      </c>
      <c r="C151">
        <v>97.222628178600004</v>
      </c>
      <c r="D151" s="1">
        <v>94.022628178600002</v>
      </c>
      <c r="E151" s="1">
        <v>95.999365128925902</v>
      </c>
    </row>
    <row r="152" spans="1:5" x14ac:dyDescent="0.35">
      <c r="A152" s="3">
        <v>44710</v>
      </c>
      <c r="B152">
        <v>1100.22063928373</v>
      </c>
      <c r="C152">
        <v>97.230403097199996</v>
      </c>
      <c r="D152" s="1">
        <v>95.461403097200005</v>
      </c>
      <c r="E152" s="1">
        <v>96.604794394163207</v>
      </c>
    </row>
    <row r="153" spans="1:5" x14ac:dyDescent="0.35">
      <c r="A153" s="3">
        <v>44711</v>
      </c>
      <c r="B153">
        <v>1100.22063928373</v>
      </c>
      <c r="C153">
        <v>97.115402749400005</v>
      </c>
      <c r="D153" s="1">
        <v>95.880402749400005</v>
      </c>
      <c r="E153" s="1">
        <v>96.5887625602208</v>
      </c>
    </row>
    <row r="154" spans="1:5" x14ac:dyDescent="0.35">
      <c r="A154" s="3">
        <v>44712</v>
      </c>
      <c r="B154">
        <v>1100.22063928373</v>
      </c>
      <c r="C154">
        <v>96.176632174800005</v>
      </c>
      <c r="D154" s="1">
        <v>94.110632174800003</v>
      </c>
      <c r="E154" s="1">
        <v>95.548873897377305</v>
      </c>
    </row>
    <row r="155" spans="1:5" x14ac:dyDescent="0.35">
      <c r="A155" s="3">
        <v>44713</v>
      </c>
      <c r="B155">
        <v>1217.80044011119</v>
      </c>
      <c r="C155">
        <v>247.52155865359401</v>
      </c>
      <c r="D155" s="1">
        <v>96.253819170100002</v>
      </c>
      <c r="E155" s="1">
        <v>118.251762717517</v>
      </c>
    </row>
    <row r="156" spans="1:5" x14ac:dyDescent="0.35">
      <c r="A156" s="3">
        <v>44714</v>
      </c>
      <c r="B156">
        <v>1217.80044011119</v>
      </c>
      <c r="C156">
        <v>107.6954644211</v>
      </c>
      <c r="D156" s="1">
        <v>100.90546442110001</v>
      </c>
      <c r="E156" s="1">
        <v>105.664593366408</v>
      </c>
    </row>
    <row r="157" spans="1:5" x14ac:dyDescent="0.35">
      <c r="A157" s="3">
        <v>44715</v>
      </c>
      <c r="B157">
        <v>1217.80044011119</v>
      </c>
      <c r="C157">
        <v>112.7740388614</v>
      </c>
      <c r="D157" s="1">
        <v>105.2410388614</v>
      </c>
      <c r="E157" s="1">
        <v>109.11386387156099</v>
      </c>
    </row>
    <row r="158" spans="1:5" x14ac:dyDescent="0.35">
      <c r="A158" s="3">
        <v>44716</v>
      </c>
      <c r="B158">
        <v>1217.80044011119</v>
      </c>
      <c r="C158">
        <v>106.91333479879999</v>
      </c>
      <c r="D158" s="1">
        <v>99.377334798800007</v>
      </c>
      <c r="E158" s="1">
        <v>104.418422566112</v>
      </c>
    </row>
    <row r="159" spans="1:5" x14ac:dyDescent="0.35">
      <c r="A159" s="3">
        <v>44717</v>
      </c>
      <c r="B159">
        <v>1217.80044011119</v>
      </c>
      <c r="C159">
        <v>102.6386173228</v>
      </c>
      <c r="D159" s="1">
        <v>96.496617322800006</v>
      </c>
      <c r="E159" s="1">
        <v>101.466779700339</v>
      </c>
    </row>
    <row r="160" spans="1:5" x14ac:dyDescent="0.35">
      <c r="A160" s="3">
        <v>44718</v>
      </c>
      <c r="B160">
        <v>1217.80044011119</v>
      </c>
      <c r="C160">
        <v>102.5589919928</v>
      </c>
      <c r="D160" s="1">
        <v>96.271991992799997</v>
      </c>
      <c r="E160" s="1">
        <v>100.847575162071</v>
      </c>
    </row>
    <row r="161" spans="1:5" x14ac:dyDescent="0.35">
      <c r="A161" s="3">
        <v>44719</v>
      </c>
      <c r="B161">
        <v>1217.80044011119</v>
      </c>
      <c r="C161">
        <v>104.49994500139999</v>
      </c>
      <c r="D161" s="1">
        <v>97.449945001399996</v>
      </c>
      <c r="E161" s="1">
        <v>101.77688187769201</v>
      </c>
    </row>
    <row r="162" spans="1:5" x14ac:dyDescent="0.35">
      <c r="A162" s="3">
        <v>44720</v>
      </c>
      <c r="B162">
        <v>1217.80044011119</v>
      </c>
      <c r="C162">
        <v>161.49961847380001</v>
      </c>
      <c r="D162" s="1">
        <v>96.613618473800003</v>
      </c>
      <c r="E162" s="1">
        <v>123.767171632136</v>
      </c>
    </row>
    <row r="163" spans="1:5" x14ac:dyDescent="0.35">
      <c r="A163" s="3">
        <v>44721</v>
      </c>
      <c r="B163">
        <v>1217.80044011119</v>
      </c>
      <c r="C163">
        <v>217.96827329444301</v>
      </c>
      <c r="D163" s="1">
        <v>96.267328375899993</v>
      </c>
      <c r="E163" s="1">
        <v>107.880885077819</v>
      </c>
    </row>
    <row r="164" spans="1:5" x14ac:dyDescent="0.35">
      <c r="A164" s="3">
        <v>44722</v>
      </c>
      <c r="B164">
        <v>1217.80044011119</v>
      </c>
      <c r="C164">
        <v>164.22061669222899</v>
      </c>
      <c r="D164" s="1">
        <v>97.919626820100007</v>
      </c>
      <c r="E164" s="1">
        <v>107.904332027816</v>
      </c>
    </row>
    <row r="165" spans="1:5" x14ac:dyDescent="0.35">
      <c r="A165" s="3">
        <v>44723</v>
      </c>
      <c r="B165">
        <v>1217.80044011119</v>
      </c>
      <c r="C165">
        <v>107.0241719046</v>
      </c>
      <c r="D165" s="1">
        <v>105.6551719046</v>
      </c>
      <c r="E165" s="1">
        <v>106.54937717616799</v>
      </c>
    </row>
    <row r="166" spans="1:5" x14ac:dyDescent="0.35">
      <c r="A166" s="3">
        <v>44724</v>
      </c>
      <c r="B166">
        <v>1217.80044011119</v>
      </c>
      <c r="C166">
        <v>106.7820483106</v>
      </c>
      <c r="D166" s="1">
        <v>99.273048310600004</v>
      </c>
      <c r="E166" s="1">
        <v>104.24686870652801</v>
      </c>
    </row>
    <row r="167" spans="1:5" x14ac:dyDescent="0.35">
      <c r="A167" s="3">
        <v>44725</v>
      </c>
      <c r="B167">
        <v>1217.80044011119</v>
      </c>
      <c r="C167">
        <v>103.9714683066</v>
      </c>
      <c r="D167" s="1">
        <v>96.461468306599997</v>
      </c>
      <c r="E167" s="1">
        <v>101.914178329279</v>
      </c>
    </row>
    <row r="168" spans="1:5" x14ac:dyDescent="0.35">
      <c r="A168" s="3">
        <v>44726</v>
      </c>
      <c r="B168">
        <v>1217.80044011119</v>
      </c>
      <c r="C168">
        <v>103.70501681570001</v>
      </c>
      <c r="D168" s="1">
        <v>96.196016815700006</v>
      </c>
      <c r="E168" s="1">
        <v>102.182989754613</v>
      </c>
    </row>
    <row r="169" spans="1:5" x14ac:dyDescent="0.35">
      <c r="A169" s="3">
        <v>44727</v>
      </c>
      <c r="B169">
        <v>1217.80044011119</v>
      </c>
      <c r="C169">
        <v>103.9434866894</v>
      </c>
      <c r="D169" s="1">
        <v>96.433486689399999</v>
      </c>
      <c r="E169" s="1">
        <v>102.456520438241</v>
      </c>
    </row>
    <row r="170" spans="1:5" x14ac:dyDescent="0.35">
      <c r="A170" s="3">
        <v>44728</v>
      </c>
      <c r="B170">
        <v>1217.80044011119</v>
      </c>
      <c r="C170">
        <v>103.3669997603</v>
      </c>
      <c r="D170" s="1">
        <v>96.212999760299994</v>
      </c>
      <c r="E170" s="1">
        <v>102.42519242368699</v>
      </c>
    </row>
    <row r="171" spans="1:5" x14ac:dyDescent="0.35">
      <c r="A171" s="3">
        <v>44729</v>
      </c>
      <c r="B171">
        <v>1217.80044011119</v>
      </c>
      <c r="C171">
        <v>104.2647468831</v>
      </c>
      <c r="D171" s="1">
        <v>96.256746883100007</v>
      </c>
      <c r="E171" s="1">
        <v>101.872506025275</v>
      </c>
    </row>
    <row r="172" spans="1:5" x14ac:dyDescent="0.35">
      <c r="A172" s="3">
        <v>44730</v>
      </c>
      <c r="B172">
        <v>1217.80044011119</v>
      </c>
      <c r="C172">
        <v>103.1918774717</v>
      </c>
      <c r="D172" s="1">
        <v>96.245877471699998</v>
      </c>
      <c r="E172" s="1">
        <v>100.82884197822101</v>
      </c>
    </row>
    <row r="173" spans="1:5" x14ac:dyDescent="0.35">
      <c r="A173" s="3">
        <v>44731</v>
      </c>
      <c r="B173">
        <v>1217.80044011119</v>
      </c>
      <c r="C173">
        <v>105.7286391273</v>
      </c>
      <c r="D173" s="1">
        <v>99.588639127299999</v>
      </c>
      <c r="E173" s="1">
        <v>100.173375087951</v>
      </c>
    </row>
    <row r="174" spans="1:5" x14ac:dyDescent="0.35">
      <c r="A174" s="3">
        <v>44732</v>
      </c>
      <c r="B174">
        <v>1217.80044011119</v>
      </c>
      <c r="C174">
        <v>103.1778436597</v>
      </c>
      <c r="D174" s="1">
        <v>96.130843659700005</v>
      </c>
      <c r="E174" s="1">
        <v>97.997303948526493</v>
      </c>
    </row>
    <row r="175" spans="1:5" x14ac:dyDescent="0.35">
      <c r="A175" s="3">
        <v>44733</v>
      </c>
      <c r="B175">
        <v>1217.80044011119</v>
      </c>
      <c r="C175">
        <v>103.8060299651</v>
      </c>
      <c r="D175" s="1">
        <v>96.856029965100007</v>
      </c>
      <c r="E175" s="1">
        <v>100.932177484242</v>
      </c>
    </row>
    <row r="176" spans="1:5" x14ac:dyDescent="0.35">
      <c r="A176" s="3">
        <v>44734</v>
      </c>
      <c r="B176">
        <v>1217.80044011119</v>
      </c>
      <c r="C176">
        <v>106.4591322834</v>
      </c>
      <c r="D176" s="1">
        <v>104.9211322834</v>
      </c>
      <c r="E176" s="1">
        <v>105.883715040396</v>
      </c>
    </row>
    <row r="177" spans="1:5" x14ac:dyDescent="0.35">
      <c r="A177" s="3">
        <v>44735</v>
      </c>
      <c r="B177">
        <v>1217.80044011119</v>
      </c>
      <c r="C177">
        <v>106.3385239123</v>
      </c>
      <c r="D177" s="1">
        <v>104.7985239123</v>
      </c>
      <c r="E177" s="1">
        <v>105.814501898035</v>
      </c>
    </row>
    <row r="178" spans="1:5" x14ac:dyDescent="0.35">
      <c r="A178" s="3">
        <v>44736</v>
      </c>
      <c r="B178">
        <v>1217.80044011119</v>
      </c>
      <c r="C178">
        <v>105.1163704513</v>
      </c>
      <c r="D178" s="1">
        <v>97.437370451299998</v>
      </c>
      <c r="E178" s="1">
        <v>102.816032318647</v>
      </c>
    </row>
    <row r="179" spans="1:5" x14ac:dyDescent="0.35">
      <c r="A179" s="3">
        <v>44737</v>
      </c>
      <c r="B179">
        <v>1217.80044011119</v>
      </c>
      <c r="C179">
        <v>103.87964762519999</v>
      </c>
      <c r="D179" s="1">
        <v>96.201647625199996</v>
      </c>
      <c r="E179" s="1">
        <v>102.05113696214799</v>
      </c>
    </row>
    <row r="180" spans="1:5" x14ac:dyDescent="0.35">
      <c r="A180" s="3">
        <v>44738</v>
      </c>
      <c r="B180">
        <v>1217.80044011119</v>
      </c>
      <c r="C180">
        <v>103.96520925990001</v>
      </c>
      <c r="D180" s="1">
        <v>102.42620925990001</v>
      </c>
      <c r="E180" s="1">
        <v>103.439605877235</v>
      </c>
    </row>
    <row r="181" spans="1:5" x14ac:dyDescent="0.35">
      <c r="A181" s="3">
        <v>44739</v>
      </c>
      <c r="B181">
        <v>1217.80044011119</v>
      </c>
      <c r="C181">
        <v>103.8948720395</v>
      </c>
      <c r="D181" s="1">
        <v>102.35787203949999</v>
      </c>
      <c r="E181" s="1">
        <v>103.38666307256101</v>
      </c>
    </row>
    <row r="182" spans="1:5" x14ac:dyDescent="0.35">
      <c r="A182" s="3">
        <v>44740</v>
      </c>
      <c r="B182">
        <v>1217.80044011119</v>
      </c>
      <c r="C182">
        <v>105.2996552339</v>
      </c>
      <c r="D182" s="1">
        <v>97.620655233899996</v>
      </c>
      <c r="E182" s="1">
        <v>102.687843181784</v>
      </c>
    </row>
    <row r="183" spans="1:5" x14ac:dyDescent="0.35">
      <c r="A183" s="3">
        <v>44741</v>
      </c>
      <c r="B183">
        <v>1217.80044011119</v>
      </c>
      <c r="C183">
        <v>106.5520363248</v>
      </c>
      <c r="D183" s="1">
        <v>98.873036324799997</v>
      </c>
      <c r="E183" s="1">
        <v>104.64878030879601</v>
      </c>
    </row>
    <row r="184" spans="1:5" x14ac:dyDescent="0.35">
      <c r="A184" s="3">
        <v>44742</v>
      </c>
      <c r="B184">
        <v>1217.80044011119</v>
      </c>
      <c r="C184">
        <v>106.0820436389</v>
      </c>
      <c r="D184" s="1">
        <v>98.403043638900002</v>
      </c>
      <c r="E184" s="1">
        <v>103.969408641394</v>
      </c>
    </row>
    <row r="185" spans="1:5" x14ac:dyDescent="0.35">
      <c r="A185" s="3">
        <v>44743</v>
      </c>
      <c r="B185">
        <v>1253.0994742723001</v>
      </c>
      <c r="C185">
        <v>105.4046642941</v>
      </c>
      <c r="D185" s="1">
        <v>97.7256642941</v>
      </c>
      <c r="E185" s="1">
        <v>103.751546130921</v>
      </c>
    </row>
    <row r="186" spans="1:5" x14ac:dyDescent="0.35">
      <c r="A186" s="3">
        <v>44744</v>
      </c>
      <c r="B186">
        <v>1253.0994742723001</v>
      </c>
      <c r="C186">
        <v>104.8260351246</v>
      </c>
      <c r="D186" s="1">
        <v>103.28603512460001</v>
      </c>
      <c r="E186" s="1">
        <v>104.370636074563</v>
      </c>
    </row>
    <row r="187" spans="1:5" x14ac:dyDescent="0.35">
      <c r="A187" s="3">
        <v>44745</v>
      </c>
      <c r="B187">
        <v>1253.0994742723001</v>
      </c>
      <c r="C187">
        <v>104.88584622490001</v>
      </c>
      <c r="D187" s="1">
        <v>97.209846224900005</v>
      </c>
      <c r="E187" s="1">
        <v>101.619837563465</v>
      </c>
    </row>
    <row r="188" spans="1:5" x14ac:dyDescent="0.35">
      <c r="A188" s="3">
        <v>44746</v>
      </c>
      <c r="B188">
        <v>1253.0994742723001</v>
      </c>
      <c r="C188">
        <v>104.9003485465</v>
      </c>
      <c r="D188" s="1">
        <v>103.3593485465</v>
      </c>
      <c r="E188" s="1">
        <v>104.62015913504899</v>
      </c>
    </row>
    <row r="189" spans="1:5" x14ac:dyDescent="0.35">
      <c r="A189" s="3">
        <v>44747</v>
      </c>
      <c r="B189">
        <v>1253.0994742723001</v>
      </c>
      <c r="C189">
        <v>119.1376698783</v>
      </c>
      <c r="D189" s="1">
        <v>97.101669878300001</v>
      </c>
      <c r="E189" s="1">
        <v>104.94349196156701</v>
      </c>
    </row>
    <row r="190" spans="1:5" x14ac:dyDescent="0.35">
      <c r="A190" s="3">
        <v>44748</v>
      </c>
      <c r="B190">
        <v>1253.0994742723001</v>
      </c>
      <c r="C190">
        <v>107.82260351150001</v>
      </c>
      <c r="D190" s="1">
        <v>100.1426035115</v>
      </c>
      <c r="E190" s="1">
        <v>105.865726408695</v>
      </c>
    </row>
    <row r="191" spans="1:5" x14ac:dyDescent="0.35">
      <c r="A191" s="3">
        <v>44749</v>
      </c>
      <c r="B191">
        <v>1253.0994742723001</v>
      </c>
      <c r="C191">
        <v>139.2326465404</v>
      </c>
      <c r="D191" s="1">
        <v>99.196646540399996</v>
      </c>
      <c r="E191" s="1">
        <v>108.994552212464</v>
      </c>
    </row>
    <row r="192" spans="1:5" x14ac:dyDescent="0.35">
      <c r="A192" s="3">
        <v>44750</v>
      </c>
      <c r="B192">
        <v>1253.0994742723001</v>
      </c>
      <c r="C192">
        <v>107.3563668594</v>
      </c>
      <c r="D192" s="1">
        <v>99.676366859400005</v>
      </c>
      <c r="E192" s="1">
        <v>106.339555773106</v>
      </c>
    </row>
    <row r="193" spans="1:5" x14ac:dyDescent="0.35">
      <c r="A193" s="3">
        <v>44751</v>
      </c>
      <c r="B193">
        <v>1253.0994742723001</v>
      </c>
      <c r="C193">
        <v>110.08347240889999</v>
      </c>
      <c r="D193" s="1">
        <v>108.5434724089</v>
      </c>
      <c r="E193" s="1">
        <v>109.69437520461599</v>
      </c>
    </row>
    <row r="194" spans="1:5" x14ac:dyDescent="0.35">
      <c r="A194" s="3">
        <v>44752</v>
      </c>
      <c r="B194">
        <v>1253.0994742723001</v>
      </c>
      <c r="C194">
        <v>109.0915338107</v>
      </c>
      <c r="D194" s="1">
        <v>101.4125338107</v>
      </c>
      <c r="E194" s="1">
        <v>107.61719101213799</v>
      </c>
    </row>
    <row r="195" spans="1:5" x14ac:dyDescent="0.35">
      <c r="A195" s="3">
        <v>44753</v>
      </c>
      <c r="B195">
        <v>1253.0994742723001</v>
      </c>
      <c r="C195">
        <v>105.9117997777</v>
      </c>
      <c r="D195" s="1">
        <v>104.3707997777</v>
      </c>
      <c r="E195" s="1">
        <v>105.545492339894</v>
      </c>
    </row>
    <row r="196" spans="1:5" x14ac:dyDescent="0.35">
      <c r="A196" s="3">
        <v>44754</v>
      </c>
      <c r="B196">
        <v>1253.0994742723001</v>
      </c>
      <c r="C196">
        <v>280.79016387630003</v>
      </c>
      <c r="D196" s="1">
        <v>101.28616387629999</v>
      </c>
      <c r="E196" s="1">
        <v>118.081376017011</v>
      </c>
    </row>
    <row r="197" spans="1:5" x14ac:dyDescent="0.35">
      <c r="A197" s="3">
        <v>44755</v>
      </c>
      <c r="B197">
        <v>1253.0994742723001</v>
      </c>
      <c r="C197">
        <v>141.4448434615</v>
      </c>
      <c r="D197" s="1">
        <v>106.64884346149999</v>
      </c>
      <c r="E197" s="1">
        <v>116.398283761199</v>
      </c>
    </row>
    <row r="198" spans="1:5" x14ac:dyDescent="0.35">
      <c r="A198" s="3">
        <v>44756</v>
      </c>
      <c r="B198">
        <v>1253.0994742723001</v>
      </c>
      <c r="C198">
        <v>144.4188678518</v>
      </c>
      <c r="D198" s="1">
        <v>109.6218678518</v>
      </c>
      <c r="E198" s="1">
        <v>112.37318403298001</v>
      </c>
    </row>
    <row r="199" spans="1:5" x14ac:dyDescent="0.35">
      <c r="A199" s="3">
        <v>44757</v>
      </c>
      <c r="B199">
        <v>1253.0994742723001</v>
      </c>
      <c r="C199">
        <v>112.3742522733</v>
      </c>
      <c r="D199" s="1">
        <v>104.69425227329999</v>
      </c>
      <c r="E199" s="1">
        <v>111.78170693785999</v>
      </c>
    </row>
    <row r="200" spans="1:5" x14ac:dyDescent="0.35">
      <c r="A200" s="3">
        <v>44758</v>
      </c>
      <c r="B200">
        <v>1253.0994742723001</v>
      </c>
      <c r="C200">
        <v>129.9265606363</v>
      </c>
      <c r="D200" s="1">
        <v>108.75356063629999</v>
      </c>
      <c r="E200" s="1">
        <v>109.99472751530401</v>
      </c>
    </row>
    <row r="201" spans="1:5" x14ac:dyDescent="0.35">
      <c r="A201" s="3">
        <v>44759</v>
      </c>
      <c r="B201">
        <v>1253.0994742723001</v>
      </c>
      <c r="C201">
        <v>107.9796765888</v>
      </c>
      <c r="D201" s="1">
        <v>106.6066765888</v>
      </c>
      <c r="E201" s="1">
        <v>106.82138828024</v>
      </c>
    </row>
    <row r="202" spans="1:5" x14ac:dyDescent="0.35">
      <c r="A202" s="3">
        <v>44760</v>
      </c>
      <c r="B202">
        <v>1253.0994742723001</v>
      </c>
      <c r="C202">
        <v>142.627024748043</v>
      </c>
      <c r="D202" s="1">
        <v>105.7064071203</v>
      </c>
      <c r="E202" s="1">
        <v>121.86077474557401</v>
      </c>
    </row>
    <row r="203" spans="1:5" x14ac:dyDescent="0.35">
      <c r="A203" s="3">
        <v>44761</v>
      </c>
      <c r="B203">
        <v>1253.0994742723001</v>
      </c>
      <c r="C203">
        <v>127.32173426289999</v>
      </c>
      <c r="D203" s="1">
        <v>105.9487342629</v>
      </c>
      <c r="E203" s="1">
        <v>119.88045267554401</v>
      </c>
    </row>
    <row r="204" spans="1:5" x14ac:dyDescent="0.35">
      <c r="A204" s="3">
        <v>44762</v>
      </c>
      <c r="B204">
        <v>1253.0994742723001</v>
      </c>
      <c r="C204">
        <v>108.90455746169999</v>
      </c>
      <c r="D204" s="1">
        <v>106.72855746170001</v>
      </c>
      <c r="E204" s="1">
        <v>106.937683432082</v>
      </c>
    </row>
    <row r="205" spans="1:5" x14ac:dyDescent="0.35">
      <c r="A205" s="3">
        <v>44763</v>
      </c>
      <c r="B205">
        <v>1253.0994742723001</v>
      </c>
      <c r="C205">
        <v>134.54965581580001</v>
      </c>
      <c r="D205" s="1">
        <v>104.0536558158</v>
      </c>
      <c r="E205" s="1">
        <v>107.57219392350601</v>
      </c>
    </row>
    <row r="206" spans="1:5" x14ac:dyDescent="0.35">
      <c r="A206" s="3">
        <v>44764</v>
      </c>
      <c r="B206">
        <v>1253.0994742723001</v>
      </c>
      <c r="C206">
        <v>104.2570515932</v>
      </c>
      <c r="D206" s="1">
        <v>97.256051593199999</v>
      </c>
      <c r="E206" s="1">
        <v>103.637477880418</v>
      </c>
    </row>
    <row r="207" spans="1:5" x14ac:dyDescent="0.35">
      <c r="A207" s="3">
        <v>44765</v>
      </c>
      <c r="B207">
        <v>1253.0994742723001</v>
      </c>
      <c r="C207">
        <v>103.97082182539999</v>
      </c>
      <c r="D207" s="1">
        <v>103.1088218254</v>
      </c>
      <c r="E207" s="1">
        <v>103.78094023662401</v>
      </c>
    </row>
    <row r="208" spans="1:5" x14ac:dyDescent="0.35">
      <c r="A208" s="3">
        <v>44766</v>
      </c>
      <c r="B208">
        <v>1253.0994742723001</v>
      </c>
      <c r="C208">
        <v>114.2507518643</v>
      </c>
      <c r="D208" s="1">
        <v>110.3547518643</v>
      </c>
      <c r="E208" s="1">
        <v>111.541942490371</v>
      </c>
    </row>
    <row r="209" spans="1:5" x14ac:dyDescent="0.35">
      <c r="A209" s="3">
        <v>44767</v>
      </c>
      <c r="B209">
        <v>1253.0994742723001</v>
      </c>
      <c r="C209">
        <v>110.3928521488</v>
      </c>
      <c r="D209" s="1">
        <v>103.3268521488</v>
      </c>
      <c r="E209" s="1">
        <v>108.53389035337101</v>
      </c>
    </row>
    <row r="210" spans="1:5" x14ac:dyDescent="0.35">
      <c r="A210" s="3">
        <v>44768</v>
      </c>
      <c r="B210">
        <v>1253.0994742723001</v>
      </c>
      <c r="C210">
        <v>407.56238927919998</v>
      </c>
      <c r="D210" s="1">
        <v>104.7823892792</v>
      </c>
      <c r="E210" s="1">
        <v>133.860464422131</v>
      </c>
    </row>
    <row r="211" spans="1:5" x14ac:dyDescent="0.35">
      <c r="A211" s="3">
        <v>44769</v>
      </c>
      <c r="B211">
        <v>1253.0994742723001</v>
      </c>
      <c r="C211">
        <v>109.20852298059999</v>
      </c>
      <c r="D211" s="1">
        <v>105.3135229806</v>
      </c>
      <c r="E211" s="1">
        <v>106.698428771105</v>
      </c>
    </row>
    <row r="212" spans="1:5" x14ac:dyDescent="0.35">
      <c r="A212" s="3">
        <v>44770</v>
      </c>
      <c r="B212">
        <v>1253.0994742723001</v>
      </c>
      <c r="C212">
        <v>104.9068195836</v>
      </c>
      <c r="D212" s="1">
        <v>104.0888195836</v>
      </c>
      <c r="E212" s="1">
        <v>104.645524801459</v>
      </c>
    </row>
    <row r="213" spans="1:5" x14ac:dyDescent="0.35">
      <c r="A213" s="3">
        <v>44771</v>
      </c>
      <c r="B213">
        <v>1253.0994742723001</v>
      </c>
      <c r="C213">
        <v>112.49492453409999</v>
      </c>
      <c r="D213" s="1">
        <v>107.4849245341</v>
      </c>
      <c r="E213" s="1">
        <v>110.286529407354</v>
      </c>
    </row>
    <row r="214" spans="1:5" x14ac:dyDescent="0.35">
      <c r="A214" s="3">
        <v>44772</v>
      </c>
      <c r="B214">
        <v>1253.0994742723001</v>
      </c>
      <c r="C214">
        <v>109.78103620269999</v>
      </c>
      <c r="D214" s="1">
        <v>106.14103620269999</v>
      </c>
      <c r="E214" s="1">
        <v>106.481498607143</v>
      </c>
    </row>
    <row r="215" spans="1:5" x14ac:dyDescent="0.35">
      <c r="A215" s="3">
        <v>44773</v>
      </c>
      <c r="B215">
        <v>1253.0994742723001</v>
      </c>
      <c r="C215">
        <v>119.7038820129</v>
      </c>
      <c r="D215" s="1">
        <v>112.1898820129</v>
      </c>
      <c r="E215" s="1">
        <v>119.123070678619</v>
      </c>
    </row>
    <row r="216" spans="1:5" x14ac:dyDescent="0.35">
      <c r="A216" s="3">
        <v>44774</v>
      </c>
      <c r="B216">
        <v>1272.3655068355799</v>
      </c>
      <c r="C216">
        <v>126.6376139077</v>
      </c>
      <c r="D216" s="1">
        <v>101.07061390769999</v>
      </c>
      <c r="E216" s="1">
        <v>112.153539116828</v>
      </c>
    </row>
    <row r="217" spans="1:5" x14ac:dyDescent="0.35">
      <c r="A217" s="3">
        <v>44775</v>
      </c>
      <c r="B217">
        <v>1272.3655068355799</v>
      </c>
      <c r="C217">
        <v>108.4757427384</v>
      </c>
      <c r="D217" s="1">
        <v>100.96174273840001</v>
      </c>
      <c r="E217" s="1">
        <v>107.101965828776</v>
      </c>
    </row>
    <row r="218" spans="1:5" x14ac:dyDescent="0.35">
      <c r="A218" s="3">
        <v>44776</v>
      </c>
      <c r="B218">
        <v>1272.3655068355799</v>
      </c>
      <c r="C218">
        <v>117.8083671425</v>
      </c>
      <c r="D218" s="1">
        <v>108.64536714250001</v>
      </c>
      <c r="E218" s="1">
        <v>112.61002516615299</v>
      </c>
    </row>
    <row r="219" spans="1:5" x14ac:dyDescent="0.35">
      <c r="A219" s="3">
        <v>44777</v>
      </c>
      <c r="B219">
        <v>1272.3655068355799</v>
      </c>
      <c r="C219">
        <v>114.2208205572</v>
      </c>
      <c r="D219" s="1">
        <v>106.7068205572</v>
      </c>
      <c r="E219" s="1">
        <v>112.60473018947501</v>
      </c>
    </row>
    <row r="220" spans="1:5" x14ac:dyDescent="0.35">
      <c r="A220" s="3">
        <v>44778</v>
      </c>
      <c r="B220">
        <v>1272.3655068355799</v>
      </c>
      <c r="C220">
        <v>111.41388970760001</v>
      </c>
      <c r="D220" s="1">
        <v>103.8998897076</v>
      </c>
      <c r="E220" s="1">
        <v>110.735980873193</v>
      </c>
    </row>
    <row r="221" spans="1:5" x14ac:dyDescent="0.35">
      <c r="A221" s="3">
        <v>44779</v>
      </c>
      <c r="B221">
        <v>1272.3655068355799</v>
      </c>
      <c r="C221">
        <v>109.9042903874</v>
      </c>
      <c r="D221" s="1">
        <v>109.4832903874</v>
      </c>
      <c r="E221" s="1">
        <v>109.795664797046</v>
      </c>
    </row>
    <row r="222" spans="1:5" x14ac:dyDescent="0.35">
      <c r="A222" s="3">
        <v>44780</v>
      </c>
      <c r="B222">
        <v>1272.3655068355799</v>
      </c>
      <c r="C222">
        <v>107.6481651408</v>
      </c>
      <c r="D222" s="1">
        <v>100.1331651408</v>
      </c>
      <c r="E222" s="1">
        <v>105.936964349433</v>
      </c>
    </row>
    <row r="223" spans="1:5" x14ac:dyDescent="0.35">
      <c r="A223" s="3">
        <v>44781</v>
      </c>
      <c r="B223">
        <v>1272.3655068355799</v>
      </c>
      <c r="C223">
        <v>107.9838862931</v>
      </c>
      <c r="D223" s="1">
        <v>100.4688862931</v>
      </c>
      <c r="E223" s="1">
        <v>106.667287776018</v>
      </c>
    </row>
    <row r="224" spans="1:5" x14ac:dyDescent="0.35">
      <c r="A224" s="3">
        <v>44782</v>
      </c>
      <c r="B224">
        <v>1272.3655068355799</v>
      </c>
      <c r="C224">
        <v>108.5019386307</v>
      </c>
      <c r="D224" s="1">
        <v>107.4869386307</v>
      </c>
      <c r="E224" s="1">
        <v>108.378414940227</v>
      </c>
    </row>
    <row r="225" spans="1:5" x14ac:dyDescent="0.35">
      <c r="A225" s="3">
        <v>44783</v>
      </c>
      <c r="B225">
        <v>1272.3655068355799</v>
      </c>
      <c r="C225">
        <v>108.5228196211</v>
      </c>
      <c r="D225" s="1">
        <v>101.0078196211</v>
      </c>
      <c r="E225" s="1">
        <v>107.66230765680901</v>
      </c>
    </row>
    <row r="226" spans="1:5" x14ac:dyDescent="0.35">
      <c r="A226" s="3">
        <v>44784</v>
      </c>
      <c r="B226">
        <v>1272.3655068355799</v>
      </c>
      <c r="C226">
        <v>108.6956977087</v>
      </c>
      <c r="D226" s="1">
        <v>100.7136977087</v>
      </c>
      <c r="E226" s="1">
        <v>107.978234806251</v>
      </c>
    </row>
    <row r="227" spans="1:5" x14ac:dyDescent="0.35">
      <c r="A227" s="3">
        <v>44785</v>
      </c>
      <c r="B227">
        <v>1272.3655068355799</v>
      </c>
      <c r="C227">
        <v>111.2670910274</v>
      </c>
      <c r="D227" s="1">
        <v>107.59309102740001</v>
      </c>
      <c r="E227" s="1">
        <v>109.607038701088</v>
      </c>
    </row>
    <row r="228" spans="1:5" x14ac:dyDescent="0.35">
      <c r="A228" s="3">
        <v>44786</v>
      </c>
      <c r="B228">
        <v>1272.3655068355799</v>
      </c>
      <c r="C228">
        <v>110.1718492209</v>
      </c>
      <c r="D228" s="1">
        <v>102.1918492209</v>
      </c>
      <c r="E228" s="1">
        <v>107.982640863103</v>
      </c>
    </row>
    <row r="229" spans="1:5" x14ac:dyDescent="0.35">
      <c r="A229" s="3">
        <v>44787</v>
      </c>
      <c r="B229">
        <v>1272.3655068355799</v>
      </c>
      <c r="C229">
        <v>109.92669812929999</v>
      </c>
      <c r="D229" s="1">
        <v>109.03969812930001</v>
      </c>
      <c r="E229" s="1">
        <v>109.601582094161</v>
      </c>
    </row>
    <row r="230" spans="1:5" x14ac:dyDescent="0.35">
      <c r="A230" s="3">
        <v>44788</v>
      </c>
      <c r="B230">
        <v>1272.3655068355799</v>
      </c>
      <c r="C230">
        <v>109.4496293207</v>
      </c>
      <c r="D230" s="1">
        <v>101.4686293207</v>
      </c>
      <c r="E230" s="1">
        <v>107.93684314374801</v>
      </c>
    </row>
    <row r="231" spans="1:5" x14ac:dyDescent="0.35">
      <c r="A231" s="3">
        <v>44789</v>
      </c>
      <c r="B231">
        <v>1272.3655068355799</v>
      </c>
      <c r="C231">
        <v>200.99194309286901</v>
      </c>
      <c r="D231" s="1">
        <v>100.5066017905</v>
      </c>
      <c r="E231" s="1">
        <v>122.499582510911</v>
      </c>
    </row>
    <row r="232" spans="1:5" x14ac:dyDescent="0.35">
      <c r="A232" s="3">
        <v>44790</v>
      </c>
      <c r="B232">
        <v>1272.3655068355799</v>
      </c>
      <c r="C232">
        <v>296.6415514167</v>
      </c>
      <c r="D232" s="1">
        <v>107.9875514167</v>
      </c>
      <c r="E232" s="1">
        <v>152.35205588745799</v>
      </c>
    </row>
    <row r="233" spans="1:5" x14ac:dyDescent="0.35">
      <c r="A233" s="3">
        <v>44791</v>
      </c>
      <c r="B233">
        <v>1272.3655068355799</v>
      </c>
      <c r="C233">
        <v>143.50814783960001</v>
      </c>
      <c r="D233" s="1">
        <v>109.75414783959999</v>
      </c>
      <c r="E233" s="1">
        <v>120.247624961545</v>
      </c>
    </row>
    <row r="234" spans="1:5" x14ac:dyDescent="0.35">
      <c r="A234" s="3">
        <v>44792</v>
      </c>
      <c r="B234">
        <v>1272.3655068355799</v>
      </c>
      <c r="C234">
        <v>136.67163524630001</v>
      </c>
      <c r="D234" s="1">
        <v>107.99763524630001</v>
      </c>
      <c r="E234" s="1">
        <v>127.259103723107</v>
      </c>
    </row>
    <row r="235" spans="1:5" x14ac:dyDescent="0.35">
      <c r="A235" s="3">
        <v>44793</v>
      </c>
      <c r="B235">
        <v>1272.3655068355799</v>
      </c>
      <c r="C235">
        <v>109.4364852766</v>
      </c>
      <c r="D235" s="1">
        <v>108.43548527660001</v>
      </c>
      <c r="E235" s="1">
        <v>108.666197735</v>
      </c>
    </row>
    <row r="236" spans="1:5" x14ac:dyDescent="0.35">
      <c r="A236" s="3">
        <v>44794</v>
      </c>
      <c r="B236">
        <v>1272.3655068355799</v>
      </c>
      <c r="C236">
        <v>108.1417501893</v>
      </c>
      <c r="D236" s="1">
        <v>100.60775018930001</v>
      </c>
      <c r="E236" s="1">
        <v>107.772378068192</v>
      </c>
    </row>
    <row r="237" spans="1:5" x14ac:dyDescent="0.35">
      <c r="A237" s="3">
        <v>44795</v>
      </c>
      <c r="B237">
        <v>1272.3655068355799</v>
      </c>
      <c r="C237">
        <v>154.59269428709999</v>
      </c>
      <c r="D237" s="1">
        <v>113.33169428710001</v>
      </c>
      <c r="E237" s="1">
        <v>136.53600668289101</v>
      </c>
    </row>
    <row r="238" spans="1:5" x14ac:dyDescent="0.35">
      <c r="A238" s="3">
        <v>44796</v>
      </c>
      <c r="B238">
        <v>1272.3655068355799</v>
      </c>
      <c r="C238">
        <v>163.2106642862</v>
      </c>
      <c r="D238" s="1">
        <v>107.76266428620001</v>
      </c>
      <c r="E238" s="1">
        <v>129.625204516633</v>
      </c>
    </row>
    <row r="239" spans="1:5" x14ac:dyDescent="0.35">
      <c r="A239" s="3">
        <v>44797</v>
      </c>
      <c r="B239">
        <v>1272.3655068355799</v>
      </c>
      <c r="C239">
        <v>308.46122297149998</v>
      </c>
      <c r="D239" s="1">
        <v>143.5612229715</v>
      </c>
      <c r="E239" s="1">
        <v>170.11002301726299</v>
      </c>
    </row>
    <row r="240" spans="1:5" x14ac:dyDescent="0.35">
      <c r="A240" s="3">
        <v>44798</v>
      </c>
      <c r="B240">
        <v>1272.3655068355799</v>
      </c>
      <c r="C240">
        <v>215.52200126459999</v>
      </c>
      <c r="D240" s="1">
        <v>166.16787812926799</v>
      </c>
      <c r="E240" s="1">
        <v>203.46667511260401</v>
      </c>
    </row>
    <row r="241" spans="1:5" x14ac:dyDescent="0.35">
      <c r="A241" s="3">
        <v>44799</v>
      </c>
      <c r="B241">
        <v>1272.3655068355799</v>
      </c>
      <c r="C241">
        <v>245.47391888670001</v>
      </c>
      <c r="D241" s="1">
        <v>213.3599188867</v>
      </c>
      <c r="E241" s="1">
        <v>237.586163816641</v>
      </c>
    </row>
    <row r="242" spans="1:5" x14ac:dyDescent="0.35">
      <c r="A242" s="3">
        <v>44800</v>
      </c>
      <c r="B242">
        <v>1272.3655068355799</v>
      </c>
      <c r="C242">
        <v>269.13092298639998</v>
      </c>
      <c r="D242" s="1">
        <v>249.13092298640001</v>
      </c>
      <c r="E242" s="1">
        <v>253.94601061414099</v>
      </c>
    </row>
    <row r="243" spans="1:5" x14ac:dyDescent="0.35">
      <c r="A243" s="3">
        <v>44801</v>
      </c>
      <c r="B243">
        <v>1272.3655068355799</v>
      </c>
      <c r="C243">
        <v>279.13110236160003</v>
      </c>
      <c r="D243" s="1">
        <v>254.1311023616</v>
      </c>
      <c r="E243" s="1">
        <v>267.37218686184798</v>
      </c>
    </row>
    <row r="244" spans="1:5" x14ac:dyDescent="0.35">
      <c r="A244" s="3">
        <v>44802</v>
      </c>
      <c r="B244">
        <v>1272.3655068355799</v>
      </c>
      <c r="C244">
        <v>357.44190375760002</v>
      </c>
      <c r="D244" s="1">
        <v>252.44190375759999</v>
      </c>
      <c r="E244" s="1">
        <v>290.24562740031502</v>
      </c>
    </row>
    <row r="245" spans="1:5" x14ac:dyDescent="0.35">
      <c r="A245" s="3">
        <v>44803</v>
      </c>
      <c r="B245">
        <v>1272.3655068355799</v>
      </c>
      <c r="C245">
        <v>388.03196671170002</v>
      </c>
      <c r="D245" s="1">
        <v>253.03196671169999</v>
      </c>
      <c r="E245" s="1">
        <v>307.74551345003601</v>
      </c>
    </row>
    <row r="246" spans="1:5" x14ac:dyDescent="0.35">
      <c r="A246" s="3">
        <v>44804</v>
      </c>
      <c r="B246">
        <v>1272.3655068355799</v>
      </c>
      <c r="C246">
        <v>477.98628688561399</v>
      </c>
      <c r="D246" s="1">
        <v>272.62776594820002</v>
      </c>
      <c r="E246" s="1">
        <v>337.32208009545298</v>
      </c>
    </row>
    <row r="247" spans="1:5" x14ac:dyDescent="0.35">
      <c r="A247" s="3">
        <v>44805</v>
      </c>
      <c r="B247">
        <v>1316.89916597192</v>
      </c>
      <c r="C247">
        <v>415.12300614039998</v>
      </c>
      <c r="D247" s="1">
        <v>122.12300614039999</v>
      </c>
      <c r="E247" s="1">
        <v>333.78734971607997</v>
      </c>
    </row>
    <row r="248" spans="1:5" x14ac:dyDescent="0.35">
      <c r="A248" s="3">
        <v>44806</v>
      </c>
      <c r="B248">
        <v>1316.89916597192</v>
      </c>
      <c r="C248">
        <v>359.43306222550001</v>
      </c>
      <c r="D248" s="1">
        <v>289.43306222550001</v>
      </c>
      <c r="E248" s="1">
        <v>338.224316964933</v>
      </c>
    </row>
    <row r="249" spans="1:5" x14ac:dyDescent="0.35">
      <c r="A249" s="3">
        <v>44807</v>
      </c>
      <c r="B249">
        <v>1316.89916597192</v>
      </c>
      <c r="C249">
        <v>308.50014662360002</v>
      </c>
      <c r="D249" s="1">
        <v>239.50014662359999</v>
      </c>
      <c r="E249" s="1">
        <v>289.71655490237902</v>
      </c>
    </row>
    <row r="250" spans="1:5" x14ac:dyDescent="0.35">
      <c r="A250" s="3">
        <v>44808</v>
      </c>
      <c r="B250">
        <v>1316.89916597192</v>
      </c>
      <c r="C250">
        <v>269.30178255565102</v>
      </c>
      <c r="D250" s="1">
        <v>111.6257249951</v>
      </c>
      <c r="E250" s="1">
        <v>203.70821138337101</v>
      </c>
    </row>
    <row r="251" spans="1:5" x14ac:dyDescent="0.35">
      <c r="A251" s="3">
        <v>44809</v>
      </c>
      <c r="B251">
        <v>1316.89916597192</v>
      </c>
      <c r="C251">
        <v>258.23763613070003</v>
      </c>
      <c r="D251" s="1">
        <v>147.2376361307</v>
      </c>
      <c r="E251" s="1">
        <v>206.426727024916</v>
      </c>
    </row>
    <row r="252" spans="1:5" x14ac:dyDescent="0.35">
      <c r="A252" s="3">
        <v>44810</v>
      </c>
      <c r="B252">
        <v>1316.89916597192</v>
      </c>
      <c r="C252">
        <v>329.34439229460003</v>
      </c>
      <c r="D252" s="1">
        <v>141.06139229460001</v>
      </c>
      <c r="E252" s="1">
        <v>216.35909559521099</v>
      </c>
    </row>
    <row r="253" spans="1:5" x14ac:dyDescent="0.35">
      <c r="A253" s="3">
        <v>44811</v>
      </c>
      <c r="B253">
        <v>1316.89916597192</v>
      </c>
      <c r="C253">
        <v>510.66067947139999</v>
      </c>
      <c r="D253" s="1">
        <v>130.56067947139999</v>
      </c>
      <c r="E253" s="1">
        <v>207.56747478205401</v>
      </c>
    </row>
    <row r="254" spans="1:5" x14ac:dyDescent="0.35">
      <c r="A254" s="3">
        <v>44812</v>
      </c>
      <c r="B254">
        <v>1316.89916597192</v>
      </c>
      <c r="C254">
        <v>248.27963840017301</v>
      </c>
      <c r="D254" s="1">
        <v>132.4051664655</v>
      </c>
      <c r="E254" s="1">
        <v>196.05813293676499</v>
      </c>
    </row>
    <row r="255" spans="1:5" x14ac:dyDescent="0.35">
      <c r="A255" s="3">
        <v>44813</v>
      </c>
      <c r="B255">
        <v>1316.89916597192</v>
      </c>
      <c r="C255">
        <v>259.86020258270003</v>
      </c>
      <c r="D255" s="1">
        <v>111.8602025827</v>
      </c>
      <c r="E255" s="1">
        <v>213.56460520366599</v>
      </c>
    </row>
    <row r="256" spans="1:5" x14ac:dyDescent="0.35">
      <c r="A256" s="3">
        <v>44814</v>
      </c>
      <c r="B256">
        <v>1316.89916597192</v>
      </c>
      <c r="C256">
        <v>318.62483510819999</v>
      </c>
      <c r="D256" s="1">
        <v>115.2248351082</v>
      </c>
      <c r="E256" s="1">
        <v>217.607235508657</v>
      </c>
    </row>
    <row r="257" spans="1:5" x14ac:dyDescent="0.35">
      <c r="A257" s="3">
        <v>44815</v>
      </c>
      <c r="B257">
        <v>1316.89916597192</v>
      </c>
      <c r="C257">
        <v>235.2534992535</v>
      </c>
      <c r="D257" s="1">
        <v>107.6854992535</v>
      </c>
      <c r="E257" s="1">
        <v>140.457909231005</v>
      </c>
    </row>
    <row r="258" spans="1:5" x14ac:dyDescent="0.35">
      <c r="A258" s="3">
        <v>44816</v>
      </c>
      <c r="B258">
        <v>1316.89916597192</v>
      </c>
      <c r="C258">
        <v>314.84590631240002</v>
      </c>
      <c r="D258" s="1">
        <v>111.0269063124</v>
      </c>
      <c r="E258" s="1">
        <v>217.49638650581099</v>
      </c>
    </row>
    <row r="259" spans="1:5" x14ac:dyDescent="0.35">
      <c r="A259" s="3">
        <v>44817</v>
      </c>
      <c r="B259">
        <v>1316.89916597192</v>
      </c>
      <c r="C259">
        <v>513.45684042419998</v>
      </c>
      <c r="D259" s="1">
        <v>114.9568404242</v>
      </c>
      <c r="E259" s="1">
        <v>283.89030501575002</v>
      </c>
    </row>
    <row r="260" spans="1:5" x14ac:dyDescent="0.35">
      <c r="A260" s="3">
        <v>44818</v>
      </c>
      <c r="B260">
        <v>1316.89916597192</v>
      </c>
      <c r="C260">
        <v>631.00004740680004</v>
      </c>
      <c r="D260" s="1">
        <v>241.33604740679999</v>
      </c>
      <c r="E260" s="1">
        <v>354.63687961923603</v>
      </c>
    </row>
    <row r="261" spans="1:5" x14ac:dyDescent="0.35">
      <c r="A261" s="3">
        <v>44819</v>
      </c>
      <c r="B261">
        <v>1316.89916597192</v>
      </c>
      <c r="C261">
        <v>845.12172805190005</v>
      </c>
      <c r="D261" s="1">
        <v>245.8607280519</v>
      </c>
      <c r="E261" s="1">
        <v>449.91619338317901</v>
      </c>
    </row>
    <row r="262" spans="1:5" x14ac:dyDescent="0.35">
      <c r="A262" s="3">
        <v>44820</v>
      </c>
      <c r="B262">
        <v>1316.89916597192</v>
      </c>
      <c r="C262">
        <v>505.01055496814899</v>
      </c>
      <c r="D262" s="1">
        <v>335.9774539947</v>
      </c>
      <c r="E262" s="1">
        <v>418.21242781363202</v>
      </c>
    </row>
    <row r="263" spans="1:5" x14ac:dyDescent="0.35">
      <c r="A263" s="3">
        <v>44821</v>
      </c>
      <c r="B263">
        <v>1316.89916597192</v>
      </c>
      <c r="C263">
        <v>400.94196500390001</v>
      </c>
      <c r="D263" s="1">
        <v>290.94196500390001</v>
      </c>
      <c r="E263" s="1">
        <v>340.52130725869603</v>
      </c>
    </row>
    <row r="264" spans="1:5" x14ac:dyDescent="0.35">
      <c r="A264" s="3">
        <v>44822</v>
      </c>
      <c r="B264">
        <v>1316.89916597192</v>
      </c>
      <c r="C264">
        <v>263.94774653029998</v>
      </c>
      <c r="D264" s="1">
        <v>152.44774653030001</v>
      </c>
      <c r="E264" s="1">
        <v>227.22069095973001</v>
      </c>
    </row>
    <row r="265" spans="1:5" x14ac:dyDescent="0.35">
      <c r="A265" s="3">
        <v>44823</v>
      </c>
      <c r="B265">
        <v>1316.89916597192</v>
      </c>
      <c r="C265">
        <v>334.64512799350001</v>
      </c>
      <c r="D265" s="1">
        <v>150.64512799350001</v>
      </c>
      <c r="E265" s="1">
        <v>283.13058631722799</v>
      </c>
    </row>
    <row r="266" spans="1:5" x14ac:dyDescent="0.35">
      <c r="A266" s="3">
        <v>44824</v>
      </c>
      <c r="B266">
        <v>1316.89916597192</v>
      </c>
      <c r="C266">
        <v>292.95787362930002</v>
      </c>
      <c r="D266" s="1">
        <v>232.4578736293</v>
      </c>
      <c r="E266" s="1">
        <v>275.34106662714498</v>
      </c>
    </row>
    <row r="267" spans="1:5" x14ac:dyDescent="0.35">
      <c r="A267" s="3">
        <v>44825</v>
      </c>
      <c r="B267">
        <v>1316.89916597192</v>
      </c>
      <c r="C267">
        <v>289.71175112340001</v>
      </c>
      <c r="D267" s="1">
        <v>219.91175112339999</v>
      </c>
      <c r="E267" s="1">
        <v>249.91842361062299</v>
      </c>
    </row>
    <row r="268" spans="1:5" x14ac:dyDescent="0.35">
      <c r="A268" s="3">
        <v>44826</v>
      </c>
      <c r="B268">
        <v>1316.89916597192</v>
      </c>
      <c r="C268">
        <v>255.84391340849999</v>
      </c>
      <c r="D268" s="1">
        <v>115.8439134085</v>
      </c>
      <c r="E268" s="1">
        <v>228.457990047278</v>
      </c>
    </row>
    <row r="269" spans="1:5" x14ac:dyDescent="0.35">
      <c r="A269" s="3">
        <v>44827</v>
      </c>
      <c r="B269">
        <v>1316.89916597192</v>
      </c>
      <c r="C269">
        <v>241.85162635029999</v>
      </c>
      <c r="D269" s="1">
        <v>111.2356263503</v>
      </c>
      <c r="E269" s="1">
        <v>229.14111202309101</v>
      </c>
    </row>
    <row r="270" spans="1:5" x14ac:dyDescent="0.35">
      <c r="A270" s="3">
        <v>44828</v>
      </c>
      <c r="B270">
        <v>1316.89916597192</v>
      </c>
      <c r="C270">
        <v>237.41472915220001</v>
      </c>
      <c r="D270" s="1">
        <v>110.7997291522</v>
      </c>
      <c r="E270" s="1">
        <v>204.15544659114599</v>
      </c>
    </row>
    <row r="271" spans="1:5" x14ac:dyDescent="0.35">
      <c r="A271" s="3">
        <v>44829</v>
      </c>
      <c r="B271">
        <v>1316.89916597192</v>
      </c>
      <c r="C271">
        <v>229.472176077</v>
      </c>
      <c r="D271" s="1">
        <v>110.654176077</v>
      </c>
      <c r="E271" s="1">
        <v>188.02059380444601</v>
      </c>
    </row>
    <row r="272" spans="1:5" x14ac:dyDescent="0.35">
      <c r="A272" s="3">
        <v>44830</v>
      </c>
      <c r="B272">
        <v>1316.89916597192</v>
      </c>
      <c r="C272">
        <v>509.35952859669999</v>
      </c>
      <c r="D272" s="1">
        <v>110.7405285967</v>
      </c>
      <c r="E272" s="1">
        <v>250.65272109531</v>
      </c>
    </row>
    <row r="273" spans="1:5" x14ac:dyDescent="0.35">
      <c r="A273" s="3">
        <v>44831</v>
      </c>
      <c r="B273">
        <v>1316.89916597192</v>
      </c>
      <c r="C273">
        <v>300.59451542340003</v>
      </c>
      <c r="D273" s="1">
        <v>178.5945154234</v>
      </c>
      <c r="E273" s="1">
        <v>236.97460523319501</v>
      </c>
    </row>
    <row r="274" spans="1:5" x14ac:dyDescent="0.35">
      <c r="A274" s="3">
        <v>44832</v>
      </c>
      <c r="B274">
        <v>1316.89916597192</v>
      </c>
      <c r="C274">
        <v>241.19999175640001</v>
      </c>
      <c r="D274" s="1">
        <v>174.89599175640001</v>
      </c>
      <c r="E274" s="1">
        <v>220.71832951867799</v>
      </c>
    </row>
    <row r="275" spans="1:5" x14ac:dyDescent="0.35">
      <c r="A275" s="3">
        <v>44833</v>
      </c>
      <c r="B275">
        <v>1316.89916597192</v>
      </c>
      <c r="C275">
        <v>293.79878799670001</v>
      </c>
      <c r="D275" s="1">
        <v>189.8727879967</v>
      </c>
      <c r="E275" s="1">
        <v>229.038947727596</v>
      </c>
    </row>
    <row r="276" spans="1:5" x14ac:dyDescent="0.35">
      <c r="A276" s="3">
        <v>44834</v>
      </c>
      <c r="B276">
        <v>1316.89916597192</v>
      </c>
      <c r="C276">
        <v>360.81825132327998</v>
      </c>
      <c r="D276" s="1">
        <v>210.3449554753</v>
      </c>
      <c r="E276" s="1">
        <v>241.703496192665</v>
      </c>
    </row>
    <row r="277" spans="1:5" x14ac:dyDescent="0.35">
      <c r="A277" s="3">
        <v>44835</v>
      </c>
      <c r="B277">
        <v>1627.25808679842</v>
      </c>
      <c r="C277">
        <v>246.9943785017</v>
      </c>
      <c r="D277" s="1">
        <v>218.9943785017</v>
      </c>
      <c r="E277" s="1">
        <v>236.412348253235</v>
      </c>
    </row>
    <row r="278" spans="1:5" x14ac:dyDescent="0.35">
      <c r="A278" s="3">
        <v>44836</v>
      </c>
      <c r="B278">
        <v>1627.25808679842</v>
      </c>
      <c r="C278">
        <v>249.0369476514</v>
      </c>
      <c r="D278" s="1">
        <v>116.98794765140001</v>
      </c>
      <c r="E278" s="1">
        <v>236.57830792509401</v>
      </c>
    </row>
    <row r="279" spans="1:5" x14ac:dyDescent="0.35">
      <c r="A279" s="3">
        <v>44837</v>
      </c>
      <c r="B279">
        <v>1627.25808679842</v>
      </c>
      <c r="C279">
        <v>397.42796906240301</v>
      </c>
      <c r="D279" s="1">
        <v>222.8059344072</v>
      </c>
      <c r="E279" s="1">
        <v>282.70778925304</v>
      </c>
    </row>
    <row r="280" spans="1:5" x14ac:dyDescent="0.35">
      <c r="A280" s="3">
        <v>44838</v>
      </c>
      <c r="B280">
        <v>1627.25808679842</v>
      </c>
      <c r="C280">
        <v>396.31757521690002</v>
      </c>
      <c r="D280" s="1">
        <v>222.1405752169</v>
      </c>
      <c r="E280" s="1">
        <v>282.97002701017601</v>
      </c>
    </row>
    <row r="281" spans="1:5" x14ac:dyDescent="0.35">
      <c r="A281" s="3">
        <v>44839</v>
      </c>
      <c r="B281">
        <v>1627.25808679842</v>
      </c>
      <c r="C281">
        <v>517.6871364845</v>
      </c>
      <c r="D281" s="1">
        <v>225.6871364845</v>
      </c>
      <c r="E281" s="1">
        <v>318.07873645112301</v>
      </c>
    </row>
    <row r="282" spans="1:5" x14ac:dyDescent="0.35">
      <c r="A282" s="3">
        <v>44840</v>
      </c>
      <c r="B282">
        <v>1627.25808679842</v>
      </c>
      <c r="C282">
        <v>612.66194484143398</v>
      </c>
      <c r="D282" s="1">
        <v>259.01565802660002</v>
      </c>
      <c r="E282" s="1">
        <v>310.84618325624803</v>
      </c>
    </row>
    <row r="283" spans="1:5" x14ac:dyDescent="0.35">
      <c r="A283" s="3">
        <v>44841</v>
      </c>
      <c r="B283">
        <v>1627.25808679842</v>
      </c>
      <c r="C283">
        <v>335.43042155400002</v>
      </c>
      <c r="D283" s="1">
        <v>265.43042155400002</v>
      </c>
      <c r="E283" s="1">
        <v>299.88805268063402</v>
      </c>
    </row>
    <row r="284" spans="1:5" x14ac:dyDescent="0.35">
      <c r="A284" s="3">
        <v>44842</v>
      </c>
      <c r="B284">
        <v>1627.25808679842</v>
      </c>
      <c r="C284">
        <v>322.36639640999999</v>
      </c>
      <c r="D284" s="1">
        <v>305.36639640999999</v>
      </c>
      <c r="E284" s="1">
        <v>308.346206693309</v>
      </c>
    </row>
    <row r="285" spans="1:5" x14ac:dyDescent="0.35">
      <c r="A285" s="3">
        <v>44843</v>
      </c>
      <c r="B285">
        <v>1627.25808679842</v>
      </c>
      <c r="C285">
        <v>320.2500015151</v>
      </c>
      <c r="D285" s="1">
        <v>115.5730015151</v>
      </c>
      <c r="E285" s="1">
        <v>261.27135868788599</v>
      </c>
    </row>
    <row r="286" spans="1:5" x14ac:dyDescent="0.35">
      <c r="A286" s="3">
        <v>44844</v>
      </c>
      <c r="B286">
        <v>1627.25808679842</v>
      </c>
      <c r="C286">
        <v>628.48314037830005</v>
      </c>
      <c r="D286" s="1">
        <v>217.48314037829999</v>
      </c>
      <c r="E286" s="1">
        <v>368.29667926969699</v>
      </c>
    </row>
    <row r="287" spans="1:5" x14ac:dyDescent="0.35">
      <c r="A287" s="3">
        <v>44845</v>
      </c>
      <c r="B287">
        <v>1627.25808679842</v>
      </c>
      <c r="C287">
        <v>613.13220970766997</v>
      </c>
      <c r="D287" s="1">
        <v>264.56156562000001</v>
      </c>
      <c r="E287" s="1">
        <v>395.73016506028301</v>
      </c>
    </row>
    <row r="288" spans="1:5" x14ac:dyDescent="0.35">
      <c r="A288" s="3">
        <v>44846</v>
      </c>
      <c r="B288">
        <v>1627.25808679842</v>
      </c>
      <c r="C288">
        <v>597.48597719973998</v>
      </c>
      <c r="D288" s="1">
        <v>285.97586078109998</v>
      </c>
      <c r="E288" s="1">
        <v>345.87131404681497</v>
      </c>
    </row>
    <row r="289" spans="1:5" x14ac:dyDescent="0.35">
      <c r="A289" s="3">
        <v>44847</v>
      </c>
      <c r="B289">
        <v>1627.25808679842</v>
      </c>
      <c r="C289">
        <v>616.33700652029995</v>
      </c>
      <c r="D289" s="1">
        <v>275.45100652029998</v>
      </c>
      <c r="E289" s="1">
        <v>330.06569980908802</v>
      </c>
    </row>
    <row r="290" spans="1:5" x14ac:dyDescent="0.35">
      <c r="A290" s="3">
        <v>44848</v>
      </c>
      <c r="B290">
        <v>1627.25808679842</v>
      </c>
      <c r="C290">
        <v>609.72826617966996</v>
      </c>
      <c r="D290" s="1">
        <v>254.19918502990001</v>
      </c>
      <c r="E290" s="1">
        <v>316.36639473580402</v>
      </c>
    </row>
    <row r="291" spans="1:5" x14ac:dyDescent="0.35">
      <c r="A291" s="3">
        <v>44849</v>
      </c>
      <c r="B291">
        <v>1627.25808679842</v>
      </c>
      <c r="C291">
        <v>317.04023321829999</v>
      </c>
      <c r="D291" s="1">
        <v>265.92623321830001</v>
      </c>
      <c r="E291" s="1">
        <v>305.963203176989</v>
      </c>
    </row>
    <row r="292" spans="1:5" x14ac:dyDescent="0.35">
      <c r="A292" s="3">
        <v>44850</v>
      </c>
      <c r="B292">
        <v>1627.25808679842</v>
      </c>
      <c r="C292">
        <v>334.81176175439998</v>
      </c>
      <c r="D292" s="1">
        <v>232.9117617544</v>
      </c>
      <c r="E292" s="1">
        <v>307.12979679976303</v>
      </c>
    </row>
    <row r="293" spans="1:5" x14ac:dyDescent="0.35">
      <c r="A293" s="3">
        <v>44851</v>
      </c>
      <c r="B293">
        <v>1627.25808679842</v>
      </c>
      <c r="C293">
        <v>322.89600214810002</v>
      </c>
      <c r="D293" s="1">
        <v>263.89600214810002</v>
      </c>
      <c r="E293" s="1">
        <v>316.58287979831499</v>
      </c>
    </row>
    <row r="294" spans="1:5" x14ac:dyDescent="0.35">
      <c r="A294" s="3">
        <v>44852</v>
      </c>
      <c r="B294">
        <v>1627.25808679842</v>
      </c>
      <c r="C294">
        <v>458.99929233059999</v>
      </c>
      <c r="D294" s="1">
        <v>336.99929233059999</v>
      </c>
      <c r="E294" s="1">
        <v>359.00257832381999</v>
      </c>
    </row>
    <row r="295" spans="1:5" x14ac:dyDescent="0.35">
      <c r="A295" s="3">
        <v>44853</v>
      </c>
      <c r="B295">
        <v>1627.25808679842</v>
      </c>
      <c r="C295">
        <v>886.73956110395397</v>
      </c>
      <c r="D295" s="1">
        <v>345.59498629870001</v>
      </c>
      <c r="E295" s="1">
        <v>513.95966923005994</v>
      </c>
    </row>
    <row r="296" spans="1:5" x14ac:dyDescent="0.35">
      <c r="A296" s="3">
        <v>44854</v>
      </c>
      <c r="B296">
        <v>1627.25808679842</v>
      </c>
      <c r="C296">
        <v>702.32652426455104</v>
      </c>
      <c r="D296" s="1">
        <v>339.59708188389999</v>
      </c>
      <c r="E296" s="1">
        <v>449.78074078403898</v>
      </c>
    </row>
    <row r="297" spans="1:5" x14ac:dyDescent="0.35">
      <c r="A297" s="3">
        <v>44855</v>
      </c>
      <c r="B297">
        <v>1627.25808679842</v>
      </c>
      <c r="C297">
        <v>467.67542305299997</v>
      </c>
      <c r="D297" s="1">
        <v>337.17042305299998</v>
      </c>
      <c r="E297" s="1">
        <v>421.12640930602203</v>
      </c>
    </row>
    <row r="298" spans="1:5" x14ac:dyDescent="0.35">
      <c r="A298" s="3">
        <v>44856</v>
      </c>
      <c r="B298">
        <v>1627.25808679842</v>
      </c>
      <c r="C298">
        <v>466.92856769029999</v>
      </c>
      <c r="D298" s="1">
        <v>116.2525676903</v>
      </c>
      <c r="E298" s="1">
        <v>356.69935420379301</v>
      </c>
    </row>
    <row r="299" spans="1:5" x14ac:dyDescent="0.35">
      <c r="A299" s="3">
        <v>44857</v>
      </c>
      <c r="B299">
        <v>1627.25808679842</v>
      </c>
      <c r="C299">
        <v>466.20850908369999</v>
      </c>
      <c r="D299" s="1">
        <v>109.5105090837</v>
      </c>
      <c r="E299" s="1">
        <v>201.61194985757001</v>
      </c>
    </row>
    <row r="300" spans="1:5" x14ac:dyDescent="0.35">
      <c r="A300" s="3">
        <v>44858</v>
      </c>
      <c r="B300">
        <v>1627.25808679842</v>
      </c>
      <c r="C300">
        <v>366.55557620500002</v>
      </c>
      <c r="D300" s="1">
        <v>109.857576205</v>
      </c>
      <c r="E300" s="1">
        <v>278.99875930328102</v>
      </c>
    </row>
    <row r="301" spans="1:5" x14ac:dyDescent="0.35">
      <c r="A301" s="3">
        <v>44859</v>
      </c>
      <c r="B301">
        <v>1627.25808679842</v>
      </c>
      <c r="C301">
        <v>716.46807880230006</v>
      </c>
      <c r="D301" s="1">
        <v>114.2890788023</v>
      </c>
      <c r="E301" s="1">
        <v>255.08049111164999</v>
      </c>
    </row>
    <row r="302" spans="1:5" x14ac:dyDescent="0.35">
      <c r="A302" s="3">
        <v>44860</v>
      </c>
      <c r="B302">
        <v>1627.25808679842</v>
      </c>
      <c r="C302">
        <v>715.93353910359997</v>
      </c>
      <c r="D302" s="1">
        <v>219.9335391036</v>
      </c>
      <c r="E302" s="1">
        <v>331.03407088888201</v>
      </c>
    </row>
    <row r="303" spans="1:5" x14ac:dyDescent="0.35">
      <c r="A303" s="3">
        <v>44861</v>
      </c>
      <c r="B303">
        <v>1627.25808679842</v>
      </c>
      <c r="C303">
        <v>294.00863621500002</v>
      </c>
      <c r="D303" s="1">
        <v>115.33263621499999</v>
      </c>
      <c r="E303" s="1">
        <v>247.01740221342101</v>
      </c>
    </row>
    <row r="304" spans="1:5" x14ac:dyDescent="0.35">
      <c r="A304" s="3">
        <v>44862</v>
      </c>
      <c r="B304">
        <v>1627.25808679842</v>
      </c>
      <c r="C304">
        <v>715.99603368700002</v>
      </c>
      <c r="D304" s="1">
        <v>115.32003368700001</v>
      </c>
      <c r="E304" s="1">
        <v>270.48362774603902</v>
      </c>
    </row>
    <row r="305" spans="1:5" x14ac:dyDescent="0.35">
      <c r="A305" s="3">
        <v>44863</v>
      </c>
      <c r="B305">
        <v>1627.25808679842</v>
      </c>
      <c r="C305">
        <v>226.93484373909999</v>
      </c>
      <c r="D305" s="1">
        <v>115.2588437391</v>
      </c>
      <c r="E305" s="1">
        <v>189.53483816073901</v>
      </c>
    </row>
    <row r="306" spans="1:5" x14ac:dyDescent="0.35">
      <c r="A306" s="3">
        <v>44864</v>
      </c>
      <c r="B306">
        <v>1627.25808679842</v>
      </c>
      <c r="C306">
        <v>155.04850061849999</v>
      </c>
      <c r="D306" s="1">
        <v>109.35050061850001</v>
      </c>
      <c r="E306" s="1">
        <v>132.81741051722</v>
      </c>
    </row>
    <row r="307" spans="1:5" x14ac:dyDescent="0.35">
      <c r="A307" s="3">
        <v>44865</v>
      </c>
      <c r="B307">
        <v>1627.25808679842</v>
      </c>
      <c r="C307">
        <v>226.13148835019999</v>
      </c>
      <c r="D307" s="1">
        <v>115.45448835019999</v>
      </c>
      <c r="E307" s="1">
        <v>196.20309177815</v>
      </c>
    </row>
    <row r="308" spans="1:5" x14ac:dyDescent="0.35">
      <c r="A308" s="3">
        <v>44866</v>
      </c>
      <c r="B308">
        <v>1790.95199118715</v>
      </c>
      <c r="C308">
        <v>228.52174517500001</v>
      </c>
      <c r="D308" s="1">
        <v>115.245745175</v>
      </c>
      <c r="E308" s="1">
        <v>205.10189914492801</v>
      </c>
    </row>
    <row r="309" spans="1:5" x14ac:dyDescent="0.35">
      <c r="A309" s="3">
        <v>44867</v>
      </c>
      <c r="B309">
        <v>1790.95199118715</v>
      </c>
      <c r="C309">
        <v>253.40925249270001</v>
      </c>
      <c r="D309" s="1">
        <v>117.9402524927</v>
      </c>
      <c r="E309" s="1">
        <v>228.58332169780101</v>
      </c>
    </row>
    <row r="310" spans="1:5" x14ac:dyDescent="0.35">
      <c r="A310" s="3">
        <v>44868</v>
      </c>
      <c r="B310">
        <v>1790.95199118715</v>
      </c>
      <c r="C310">
        <v>263.56868753679998</v>
      </c>
      <c r="D310" s="1">
        <v>115.19268753679999</v>
      </c>
      <c r="E310" s="1">
        <v>228.726069897038</v>
      </c>
    </row>
    <row r="311" spans="1:5" x14ac:dyDescent="0.35">
      <c r="A311" s="3">
        <v>44869</v>
      </c>
      <c r="B311">
        <v>1790.95199118715</v>
      </c>
      <c r="C311">
        <v>241.15712536629999</v>
      </c>
      <c r="D311" s="1">
        <v>112.89812536629999</v>
      </c>
      <c r="E311" s="1">
        <v>186.07178696549099</v>
      </c>
    </row>
    <row r="312" spans="1:5" x14ac:dyDescent="0.35">
      <c r="A312" s="3">
        <v>44870</v>
      </c>
      <c r="B312">
        <v>1790.95199118715</v>
      </c>
      <c r="C312">
        <v>203.07275912840001</v>
      </c>
      <c r="D312" s="1">
        <v>118.4647591284</v>
      </c>
      <c r="E312" s="1">
        <v>176.479933176391</v>
      </c>
    </row>
    <row r="313" spans="1:5" x14ac:dyDescent="0.35">
      <c r="A313" s="3">
        <v>44871</v>
      </c>
      <c r="B313">
        <v>1790.95199118715</v>
      </c>
      <c r="C313">
        <v>118.83115954989999</v>
      </c>
      <c r="D313" s="1">
        <v>111.1801595499</v>
      </c>
      <c r="E313" s="1">
        <v>114.437771366364</v>
      </c>
    </row>
    <row r="314" spans="1:5" x14ac:dyDescent="0.35">
      <c r="A314" s="3">
        <v>44872</v>
      </c>
      <c r="B314">
        <v>1790.95199118715</v>
      </c>
      <c r="C314">
        <v>200.14564151420001</v>
      </c>
      <c r="D314" s="1">
        <v>115.8696415142</v>
      </c>
      <c r="E314" s="1">
        <v>165.65438743908501</v>
      </c>
    </row>
    <row r="315" spans="1:5" x14ac:dyDescent="0.35">
      <c r="A315" s="3">
        <v>44873</v>
      </c>
      <c r="B315">
        <v>1790.95199118715</v>
      </c>
      <c r="C315">
        <v>204.553528051</v>
      </c>
      <c r="D315" s="1">
        <v>115.288528051</v>
      </c>
      <c r="E315" s="1">
        <v>185.334764391768</v>
      </c>
    </row>
    <row r="316" spans="1:5" x14ac:dyDescent="0.35">
      <c r="A316" s="3">
        <v>44874</v>
      </c>
      <c r="B316">
        <v>1790.95199118715</v>
      </c>
      <c r="C316">
        <v>207.45546843939999</v>
      </c>
      <c r="D316" s="1">
        <v>120.7334684394</v>
      </c>
      <c r="E316" s="1">
        <v>190.54018911257299</v>
      </c>
    </row>
    <row r="317" spans="1:5" x14ac:dyDescent="0.35">
      <c r="A317" s="3">
        <v>44875</v>
      </c>
      <c r="B317">
        <v>1790.95199118715</v>
      </c>
      <c r="C317">
        <v>205.02359342490001</v>
      </c>
      <c r="D317" s="1">
        <v>119.5415934249</v>
      </c>
      <c r="E317" s="1">
        <v>188.906005709694</v>
      </c>
    </row>
    <row r="318" spans="1:5" x14ac:dyDescent="0.35">
      <c r="A318" s="3">
        <v>44876</v>
      </c>
      <c r="B318">
        <v>1790.95199118715</v>
      </c>
      <c r="C318">
        <v>199.91012364439999</v>
      </c>
      <c r="D318" s="1">
        <v>115.6331236444</v>
      </c>
      <c r="E318" s="1">
        <v>169.51315520686401</v>
      </c>
    </row>
    <row r="319" spans="1:5" x14ac:dyDescent="0.35">
      <c r="A319" s="3">
        <v>44877</v>
      </c>
      <c r="B319">
        <v>1790.95199118715</v>
      </c>
      <c r="C319">
        <v>199.48361785590001</v>
      </c>
      <c r="D319" s="1">
        <v>119.11461785589999</v>
      </c>
      <c r="E319" s="1">
        <v>170.96394864551399</v>
      </c>
    </row>
    <row r="320" spans="1:5" x14ac:dyDescent="0.35">
      <c r="A320" s="3">
        <v>44878</v>
      </c>
      <c r="B320">
        <v>1790.95199118715</v>
      </c>
      <c r="C320">
        <v>198.45432238430001</v>
      </c>
      <c r="D320" s="1">
        <v>115.1783223843</v>
      </c>
      <c r="E320" s="1">
        <v>170.51885234119999</v>
      </c>
    </row>
    <row r="321" spans="1:5" x14ac:dyDescent="0.35">
      <c r="A321" s="3">
        <v>44879</v>
      </c>
      <c r="B321">
        <v>1790.95199118715</v>
      </c>
      <c r="C321">
        <v>199.90440490629999</v>
      </c>
      <c r="D321" s="1">
        <v>116.62840490630001</v>
      </c>
      <c r="E321" s="1">
        <v>137.888438446187</v>
      </c>
    </row>
    <row r="322" spans="1:5" x14ac:dyDescent="0.35">
      <c r="A322" s="3">
        <v>44880</v>
      </c>
      <c r="B322">
        <v>1790.95199118715</v>
      </c>
      <c r="C322">
        <v>227.5776099306</v>
      </c>
      <c r="D322" s="1">
        <v>110.3186099306</v>
      </c>
      <c r="E322" s="1">
        <v>164.517788186985</v>
      </c>
    </row>
    <row r="323" spans="1:5" x14ac:dyDescent="0.35">
      <c r="A323" s="3">
        <v>44881</v>
      </c>
      <c r="B323">
        <v>1790.95199118715</v>
      </c>
      <c r="C323">
        <v>228.02376533189999</v>
      </c>
      <c r="D323" s="1">
        <v>110.76476533189999</v>
      </c>
      <c r="E323" s="1">
        <v>170.59505961507099</v>
      </c>
    </row>
    <row r="324" spans="1:5" x14ac:dyDescent="0.35">
      <c r="A324" s="3">
        <v>44882</v>
      </c>
      <c r="B324">
        <v>1790.95199118715</v>
      </c>
      <c r="C324">
        <v>228.29280524699999</v>
      </c>
      <c r="D324" s="1">
        <v>116.01680524699999</v>
      </c>
      <c r="E324" s="1">
        <v>168.570995244291</v>
      </c>
    </row>
    <row r="325" spans="1:5" x14ac:dyDescent="0.35">
      <c r="A325" s="3">
        <v>44883</v>
      </c>
      <c r="B325">
        <v>1790.95199118715</v>
      </c>
      <c r="C325">
        <v>115.9857407953</v>
      </c>
      <c r="D325" s="1">
        <v>111.0037407953</v>
      </c>
      <c r="E325" s="1">
        <v>114.13432284456201</v>
      </c>
    </row>
    <row r="326" spans="1:5" x14ac:dyDescent="0.35">
      <c r="A326" s="3">
        <v>44884</v>
      </c>
      <c r="B326">
        <v>1790.95199118715</v>
      </c>
      <c r="C326">
        <v>190.45161263976399</v>
      </c>
      <c r="D326" s="1">
        <v>115.2694952327</v>
      </c>
      <c r="E326" s="1">
        <v>121.67881053687999</v>
      </c>
    </row>
    <row r="327" spans="1:5" x14ac:dyDescent="0.35">
      <c r="A327" s="3">
        <v>44885</v>
      </c>
      <c r="B327">
        <v>1790.95199118715</v>
      </c>
      <c r="C327">
        <v>115.2650115627</v>
      </c>
      <c r="D327" s="1">
        <v>110.28201156270001</v>
      </c>
      <c r="E327" s="1">
        <v>111.603366570413</v>
      </c>
    </row>
    <row r="328" spans="1:5" x14ac:dyDescent="0.35">
      <c r="A328" s="3">
        <v>44886</v>
      </c>
      <c r="B328">
        <v>1790.95199118715</v>
      </c>
      <c r="C328">
        <v>141.59946558176901</v>
      </c>
      <c r="D328" s="1">
        <v>115.734600499729</v>
      </c>
      <c r="E328" s="1">
        <v>122.213218044833</v>
      </c>
    </row>
    <row r="329" spans="1:5" x14ac:dyDescent="0.35">
      <c r="A329" s="3">
        <v>44887</v>
      </c>
      <c r="B329">
        <v>1790.95199118715</v>
      </c>
      <c r="C329">
        <v>210.7965122455</v>
      </c>
      <c r="D329" s="1">
        <v>122.6965122455</v>
      </c>
      <c r="E329" s="1">
        <v>168.59237892286799</v>
      </c>
    </row>
    <row r="330" spans="1:5" x14ac:dyDescent="0.35">
      <c r="A330" s="3">
        <v>44888</v>
      </c>
      <c r="B330">
        <v>1790.95199118715</v>
      </c>
      <c r="C330">
        <v>229.24377191529999</v>
      </c>
      <c r="D330" s="1">
        <v>119.0087719153</v>
      </c>
      <c r="E330" s="1">
        <v>178.007466427895</v>
      </c>
    </row>
    <row r="331" spans="1:5" x14ac:dyDescent="0.35">
      <c r="A331" s="3">
        <v>44889</v>
      </c>
      <c r="B331">
        <v>1790.95199118715</v>
      </c>
      <c r="C331">
        <v>232.20175213499999</v>
      </c>
      <c r="D331" s="1">
        <v>117.34775213499999</v>
      </c>
      <c r="E331" s="1">
        <v>190.37129069027199</v>
      </c>
    </row>
    <row r="332" spans="1:5" x14ac:dyDescent="0.35">
      <c r="A332" s="3">
        <v>44890</v>
      </c>
      <c r="B332">
        <v>1790.95199118715</v>
      </c>
      <c r="C332">
        <v>247.4842239768</v>
      </c>
      <c r="D332" s="1">
        <v>148.37022397679999</v>
      </c>
      <c r="E332" s="1">
        <v>223.62349067842499</v>
      </c>
    </row>
    <row r="333" spans="1:5" x14ac:dyDescent="0.35">
      <c r="A333" s="3">
        <v>44891</v>
      </c>
      <c r="B333">
        <v>1790.95199118715</v>
      </c>
      <c r="C333">
        <v>249.59870681929999</v>
      </c>
      <c r="D333" s="1">
        <v>247.7127068193</v>
      </c>
      <c r="E333" s="1">
        <v>248.884838083338</v>
      </c>
    </row>
    <row r="334" spans="1:5" x14ac:dyDescent="0.35">
      <c r="A334" s="3">
        <v>44892</v>
      </c>
      <c r="B334">
        <v>1790.95199118715</v>
      </c>
      <c r="C334">
        <v>255.81562815679999</v>
      </c>
      <c r="D334" s="1">
        <v>248.81562815679999</v>
      </c>
      <c r="E334" s="1">
        <v>251.41462944768301</v>
      </c>
    </row>
    <row r="335" spans="1:5" x14ac:dyDescent="0.35">
      <c r="A335" s="3">
        <v>44893</v>
      </c>
      <c r="B335">
        <v>1790.95199118715</v>
      </c>
      <c r="C335">
        <v>307.37430367500002</v>
      </c>
      <c r="D335" s="1">
        <v>232.37430367499999</v>
      </c>
      <c r="E335" s="1">
        <v>277.904300539188</v>
      </c>
    </row>
    <row r="336" spans="1:5" x14ac:dyDescent="0.35">
      <c r="A336" s="3">
        <v>44894</v>
      </c>
      <c r="B336">
        <v>1790.95199118715</v>
      </c>
      <c r="C336">
        <v>311.77631200709999</v>
      </c>
      <c r="D336" s="1">
        <v>237.77631200709999</v>
      </c>
      <c r="E336" s="1">
        <v>289.663327454475</v>
      </c>
    </row>
    <row r="337" spans="1:5" x14ac:dyDescent="0.35">
      <c r="A337" s="3">
        <v>44895</v>
      </c>
      <c r="B337">
        <v>1790.95199118715</v>
      </c>
      <c r="C337">
        <v>342.64808949079998</v>
      </c>
      <c r="D337" s="1">
        <v>237.6480894908</v>
      </c>
      <c r="E337" s="1">
        <v>316.10827823489399</v>
      </c>
    </row>
    <row r="338" spans="1:5" x14ac:dyDescent="0.35">
      <c r="A338" s="3">
        <v>44896</v>
      </c>
      <c r="B338">
        <v>1339.8486248321001</v>
      </c>
      <c r="C338">
        <v>389.2707875415</v>
      </c>
      <c r="D338" s="1">
        <v>237.2707875415</v>
      </c>
      <c r="E338" s="1">
        <v>332.91356027409398</v>
      </c>
    </row>
    <row r="339" spans="1:5" x14ac:dyDescent="0.35">
      <c r="A339" s="3">
        <v>44897</v>
      </c>
      <c r="B339">
        <v>1339.8486248321001</v>
      </c>
      <c r="C339">
        <v>387.3876832126</v>
      </c>
      <c r="D339" s="1">
        <v>234.3876832126</v>
      </c>
      <c r="E339" s="1">
        <v>342.64693398439999</v>
      </c>
    </row>
    <row r="340" spans="1:5" x14ac:dyDescent="0.35">
      <c r="A340" s="3">
        <v>44898</v>
      </c>
      <c r="B340">
        <v>1339.8486248321001</v>
      </c>
      <c r="C340">
        <v>410.68447152509998</v>
      </c>
      <c r="D340" s="1">
        <v>234.68447152510001</v>
      </c>
      <c r="E340" s="1">
        <v>344.097302797986</v>
      </c>
    </row>
    <row r="341" spans="1:5" x14ac:dyDescent="0.35">
      <c r="A341" s="3">
        <v>44899</v>
      </c>
      <c r="B341">
        <v>1339.8486248321001</v>
      </c>
      <c r="C341">
        <v>357.33166074619999</v>
      </c>
      <c r="D341" s="1">
        <v>227.21766074620001</v>
      </c>
      <c r="E341" s="1">
        <v>259.61289011487497</v>
      </c>
    </row>
    <row r="342" spans="1:5" x14ac:dyDescent="0.35">
      <c r="A342" s="3">
        <v>44900</v>
      </c>
      <c r="B342">
        <v>1339.8486248321001</v>
      </c>
      <c r="C342">
        <v>357.69262764950003</v>
      </c>
      <c r="D342" s="1">
        <v>231.7776276495</v>
      </c>
      <c r="E342" s="1">
        <v>306.18080420702501</v>
      </c>
    </row>
    <row r="343" spans="1:5" x14ac:dyDescent="0.35">
      <c r="A343" s="3">
        <v>44901</v>
      </c>
      <c r="B343">
        <v>1339.8486248321001</v>
      </c>
      <c r="C343">
        <v>310.51574470769998</v>
      </c>
      <c r="D343" s="1">
        <v>123.92574470770001</v>
      </c>
      <c r="E343" s="1">
        <v>253.655134378887</v>
      </c>
    </row>
    <row r="344" spans="1:5" x14ac:dyDescent="0.35">
      <c r="A344" s="3">
        <v>44902</v>
      </c>
      <c r="B344">
        <v>1339.8486248321001</v>
      </c>
      <c r="C344">
        <v>264.86141976824598</v>
      </c>
      <c r="D344" s="1">
        <v>233.17390109140001</v>
      </c>
      <c r="E344" s="1">
        <v>254.37083270279399</v>
      </c>
    </row>
    <row r="345" spans="1:5" x14ac:dyDescent="0.35">
      <c r="A345" s="3">
        <v>44903</v>
      </c>
      <c r="B345">
        <v>1339.8486248321001</v>
      </c>
      <c r="C345">
        <v>268.0897007749</v>
      </c>
      <c r="D345" s="1">
        <v>234.0897007749</v>
      </c>
      <c r="E345" s="1">
        <v>242.847950171485</v>
      </c>
    </row>
    <row r="346" spans="1:5" x14ac:dyDescent="0.35">
      <c r="A346" s="3">
        <v>44904</v>
      </c>
      <c r="B346">
        <v>1339.8486248321001</v>
      </c>
      <c r="C346">
        <v>253.11792171190001</v>
      </c>
      <c r="D346" s="1">
        <v>122.52792171190001</v>
      </c>
      <c r="E346" s="1">
        <v>219.25545554089101</v>
      </c>
    </row>
    <row r="347" spans="1:5" x14ac:dyDescent="0.35">
      <c r="A347" s="3">
        <v>44905</v>
      </c>
      <c r="B347">
        <v>1339.8486248321001</v>
      </c>
      <c r="C347">
        <v>252.16455712109999</v>
      </c>
      <c r="D347" s="1">
        <v>233.16455712109999</v>
      </c>
      <c r="E347" s="1">
        <v>237.04535498060599</v>
      </c>
    </row>
    <row r="348" spans="1:5" x14ac:dyDescent="0.35">
      <c r="A348" s="3">
        <v>44906</v>
      </c>
      <c r="B348">
        <v>1339.8486248321001</v>
      </c>
      <c r="C348">
        <v>248.9091301469</v>
      </c>
      <c r="D348" s="1">
        <v>240.9091301469</v>
      </c>
      <c r="E348" s="1">
        <v>244.49947733317401</v>
      </c>
    </row>
    <row r="349" spans="1:5" x14ac:dyDescent="0.35">
      <c r="A349" s="3">
        <v>44907</v>
      </c>
      <c r="B349">
        <v>1339.8486248321001</v>
      </c>
      <c r="C349">
        <v>259.55660090639998</v>
      </c>
      <c r="D349" s="1">
        <v>206.55660090640001</v>
      </c>
      <c r="E349" s="1">
        <v>245.83233740553499</v>
      </c>
    </row>
    <row r="350" spans="1:5" x14ac:dyDescent="0.35">
      <c r="A350" s="3">
        <v>44908</v>
      </c>
      <c r="B350">
        <v>1339.8486248321001</v>
      </c>
      <c r="C350">
        <v>266.89538239900003</v>
      </c>
      <c r="D350" s="1">
        <v>238.395382399</v>
      </c>
      <c r="E350" s="1">
        <v>258.85040750216598</v>
      </c>
    </row>
    <row r="351" spans="1:5" x14ac:dyDescent="0.35">
      <c r="A351" s="3">
        <v>44909</v>
      </c>
      <c r="B351">
        <v>1339.8486248321001</v>
      </c>
      <c r="C351">
        <v>287.20481165953299</v>
      </c>
      <c r="D351" s="1">
        <v>259.45805170329999</v>
      </c>
      <c r="E351" s="1">
        <v>271.50209681062699</v>
      </c>
    </row>
    <row r="352" spans="1:5" x14ac:dyDescent="0.35">
      <c r="A352" s="3">
        <v>44910</v>
      </c>
      <c r="B352">
        <v>1339.8486248321001</v>
      </c>
      <c r="C352">
        <v>310.68933020079999</v>
      </c>
      <c r="D352" s="1">
        <v>231.77433020079999</v>
      </c>
      <c r="E352" s="1">
        <v>288.02799609514301</v>
      </c>
    </row>
    <row r="353" spans="1:5" x14ac:dyDescent="0.35">
      <c r="A353" s="3">
        <v>44911</v>
      </c>
      <c r="B353">
        <v>1339.8486248321001</v>
      </c>
      <c r="C353">
        <v>298.45877021400003</v>
      </c>
      <c r="D353" s="1">
        <v>259.95877021400003</v>
      </c>
      <c r="E353" s="1">
        <v>284.92816288413201</v>
      </c>
    </row>
    <row r="354" spans="1:5" x14ac:dyDescent="0.35">
      <c r="A354" s="3">
        <v>44912</v>
      </c>
      <c r="B354">
        <v>1339.8486248321001</v>
      </c>
      <c r="C354">
        <v>286.74153424420001</v>
      </c>
      <c r="D354" s="1">
        <v>272.5425342442</v>
      </c>
      <c r="E354" s="1">
        <v>273.14258144737801</v>
      </c>
    </row>
    <row r="355" spans="1:5" x14ac:dyDescent="0.35">
      <c r="A355" s="3">
        <v>44913</v>
      </c>
      <c r="B355">
        <v>1339.8486248321001</v>
      </c>
      <c r="C355">
        <v>302.6657755009</v>
      </c>
      <c r="D355" s="1">
        <v>156.6657755009</v>
      </c>
      <c r="E355" s="1">
        <v>288.971589745031</v>
      </c>
    </row>
    <row r="356" spans="1:5" x14ac:dyDescent="0.35">
      <c r="A356" s="3">
        <v>44914</v>
      </c>
      <c r="B356">
        <v>1339.8486248321001</v>
      </c>
      <c r="C356">
        <v>347.86184562940002</v>
      </c>
      <c r="D356" s="1">
        <v>277.86184562940002</v>
      </c>
      <c r="E356" s="1">
        <v>326.00765302090798</v>
      </c>
    </row>
    <row r="357" spans="1:5" x14ac:dyDescent="0.35">
      <c r="A357" s="3">
        <v>44915</v>
      </c>
      <c r="B357">
        <v>1339.8486248321001</v>
      </c>
      <c r="C357">
        <v>349.78419577379998</v>
      </c>
      <c r="D357" s="1">
        <v>288.78419577379998</v>
      </c>
      <c r="E357" s="1">
        <v>328.85627316082798</v>
      </c>
    </row>
    <row r="358" spans="1:5" x14ac:dyDescent="0.35">
      <c r="A358" s="3">
        <v>44916</v>
      </c>
      <c r="B358">
        <v>1339.8486248321001</v>
      </c>
      <c r="C358">
        <v>400.62271015840003</v>
      </c>
      <c r="D358" s="1">
        <v>337.62271015840003</v>
      </c>
      <c r="E358" s="1">
        <v>358.19989584104599</v>
      </c>
    </row>
    <row r="359" spans="1:5" x14ac:dyDescent="0.35">
      <c r="A359" s="3">
        <v>44917</v>
      </c>
      <c r="B359">
        <v>1339.8486248321001</v>
      </c>
      <c r="C359">
        <v>413.47830379470003</v>
      </c>
      <c r="D359" s="1">
        <v>356.97830379470003</v>
      </c>
      <c r="E359" s="1">
        <v>402.50167895609201</v>
      </c>
    </row>
    <row r="360" spans="1:5" x14ac:dyDescent="0.35">
      <c r="A360" s="3">
        <v>44918</v>
      </c>
      <c r="B360">
        <v>1339.8486248321001</v>
      </c>
      <c r="C360">
        <v>419.23869495899999</v>
      </c>
      <c r="D360" s="1">
        <v>419.23869495899999</v>
      </c>
      <c r="E360" s="1">
        <v>419.17433528554102</v>
      </c>
    </row>
    <row r="361" spans="1:5" x14ac:dyDescent="0.35">
      <c r="A361" s="3">
        <v>44919</v>
      </c>
      <c r="B361">
        <v>1339.8486248321001</v>
      </c>
      <c r="C361">
        <v>436.70298558169998</v>
      </c>
      <c r="D361" s="1">
        <v>385.70298558169998</v>
      </c>
      <c r="E361" s="1">
        <v>421.35403351685397</v>
      </c>
    </row>
    <row r="362" spans="1:5" x14ac:dyDescent="0.35">
      <c r="A362" s="3">
        <v>44920</v>
      </c>
      <c r="B362">
        <v>1339.8486248321001</v>
      </c>
      <c r="C362">
        <v>437.76628708840002</v>
      </c>
      <c r="D362" s="1">
        <v>378.83728708839999</v>
      </c>
      <c r="E362" s="1">
        <v>430.70391374485502</v>
      </c>
    </row>
    <row r="363" spans="1:5" x14ac:dyDescent="0.35">
      <c r="A363" s="3">
        <v>44921</v>
      </c>
      <c r="B363">
        <v>1339.8486248321001</v>
      </c>
      <c r="C363">
        <v>458.0784084471</v>
      </c>
      <c r="D363" s="1">
        <v>409.94540844710002</v>
      </c>
      <c r="E363" s="1">
        <v>446.38600892763901</v>
      </c>
    </row>
    <row r="364" spans="1:5" x14ac:dyDescent="0.35">
      <c r="A364" s="3">
        <v>44922</v>
      </c>
      <c r="B364">
        <v>1339.8486248321001</v>
      </c>
      <c r="C364">
        <v>476.57007367969999</v>
      </c>
      <c r="D364" s="1">
        <v>456.67007367970001</v>
      </c>
      <c r="E364" s="1">
        <v>468.49488755482298</v>
      </c>
    </row>
    <row r="365" spans="1:5" x14ac:dyDescent="0.35">
      <c r="A365" s="3">
        <v>44923</v>
      </c>
      <c r="B365">
        <v>1339.8486248321001</v>
      </c>
      <c r="C365">
        <v>516.52002480359999</v>
      </c>
      <c r="D365" s="1">
        <v>494.52002480359999</v>
      </c>
      <c r="E365" s="1">
        <v>509.68670949171201</v>
      </c>
    </row>
    <row r="366" spans="1:5" x14ac:dyDescent="0.35">
      <c r="A366" s="3">
        <v>44924</v>
      </c>
      <c r="B366">
        <v>1339.8486248321001</v>
      </c>
      <c r="C366">
        <v>517.54637289410005</v>
      </c>
      <c r="D366" s="1">
        <v>496.14637289410001</v>
      </c>
      <c r="E366" s="1">
        <v>508.69878709910802</v>
      </c>
    </row>
    <row r="367" spans="1:5" x14ac:dyDescent="0.35">
      <c r="A367" s="3">
        <v>44925</v>
      </c>
      <c r="B367">
        <v>1339.8486248321001</v>
      </c>
      <c r="C367">
        <v>523.12322210150001</v>
      </c>
      <c r="D367" s="1">
        <v>123.279203989314</v>
      </c>
      <c r="E367" s="1">
        <v>457.88940997278098</v>
      </c>
    </row>
    <row r="368" spans="1:5" x14ac:dyDescent="0.35">
      <c r="A368" s="3">
        <v>44926</v>
      </c>
      <c r="B368">
        <v>1339.8486248321001</v>
      </c>
      <c r="C368">
        <v>526.54869808219996</v>
      </c>
      <c r="D368" s="1">
        <v>518.96469808220002</v>
      </c>
      <c r="E368" s="1">
        <v>523.32282634686999</v>
      </c>
    </row>
  </sheetData>
  <mergeCells count="2">
    <mergeCell ref="B1:E1"/>
    <mergeCell ref="B2:E2"/>
  </mergeCells>
  <conditionalFormatting sqref="A1:XFD1048576">
    <cfRule type="cellIs" dxfId="1" priority="1" operator="equal">
      <formula>""</formula>
    </cfRule>
  </conditionalFormatting>
  <conditionalFormatting sqref="A3:F40735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6" ma:contentTypeDescription="Crear nuevo documento." ma:contentTypeScope="" ma:versionID="6a9770c65994951e31a1f0711120ffa3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c2e7537abbe4d93579e0cd4ae34e0e30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63FB8-2F48-40DA-B85E-5D8D4FA9B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b1e11-a068-4583-a6a1-cc1405ad85f9"/>
    <ds:schemaRef ds:uri="f1512734-388f-43f9-bff2-293896e39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Precio_Bolsa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2023-01-24T03:05:40Z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</Properties>
</file>