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2/Informacion_Recibida/Precios/"/>
    </mc:Choice>
  </mc:AlternateContent>
  <xr:revisionPtr revIDLastSave="28" documentId="13_ncr:1_{C62EF16E-409F-4FE0-AA94-51A5E907CA1C}" xr6:coauthVersionLast="46" xr6:coauthVersionMax="47" xr10:uidLastSave="{B2E56134-3CBA-4856-86BE-D53907C1787E}"/>
  <bookViews>
    <workbookView xWindow="-110" yWindow="-110" windowWidth="19420" windowHeight="10420" xr2:uid="{01C3FC35-2CEC-4E3A-82B5-33523B07A270}"/>
  </bookViews>
  <sheets>
    <sheet name="Precio_de_Oferta_Combustible" sheetId="1" r:id="rId1"/>
  </sheets>
  <externalReferences>
    <externalReference r:id="rId2"/>
  </externalReferences>
  <definedNames>
    <definedName name="_lst_diapositivas">[1]!_tbl_Diapositivas[Diapositiva]</definedName>
    <definedName name="_lst_informes">[1]!_tbl_Informes[INFORME]</definedName>
    <definedName name="_lst_palletes">[1]!_tbl_palletes[Nombre]</definedName>
    <definedName name="_lst_periodos">[1]!_tbl_Periodos[PERIODO]</definedName>
    <definedName name="_prm_palletteGraficoCategorico">[1]Parametros!$C$10</definedName>
    <definedName name="_prm_palletteGraficoDivergente">[1]Parametros!$C$11</definedName>
    <definedName name="_prm_palletteGraficoSecuencial">[1]Parametros!$C$12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<sst xmlns="http://schemas.openxmlformats.org/spreadsheetml/2006/main" count="15" uniqueCount="11">
  <si>
    <t>Precio de Oferta Ponderado por Combustible</t>
  </si>
  <si>
    <t>FECHA</t>
  </si>
  <si>
    <t>GAS</t>
  </si>
  <si>
    <t>LIQUIDOS</t>
  </si>
  <si>
    <t>CARBON</t>
  </si>
  <si>
    <t>MEZCLA</t>
  </si>
  <si>
    <t>AGUA</t>
  </si>
  <si>
    <t>Informe Anual de Operación y Mercado 2022</t>
  </si>
  <si>
    <t>-</t>
  </si>
  <si>
    <t>PRECIO DE ESCASEZ</t>
  </si>
  <si>
    <t>PPP BOLSA DIARIO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</si>
</sst>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sz val="10"/>
      <color indexed="8"/>
      <name val="MS Sans Serif"/>
      <family val="2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41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0" applyNumberFormat="1"/>
    <xf numFmtId="4" fontId="0" fillId="0" borderId="0" xfId="1" applyNumberFormat="1" applyFont="1"/>
    <xf numFmtId="14" fontId="6" fillId="3" borderId="0" xfId="0" applyNumberFormat="1" applyFont="1" applyFill="1"/>
    <xf numFmtId="164" fontId="5" fillId="4" borderId="0" xfId="0" applyNumberFormat="1" applyFont="1" applyFill="1"/>
    <xf numFmtId="4" fontId="5" fillId="4" borderId="0" xfId="0" applyNumberFormat="1" applyFont="1" applyFill="1"/>
    <xf numFmtId="4" fontId="5" fillId="4" borderId="0" xfId="1" applyNumberFormat="1" applyFont="1" applyFill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14">
    <cellStyle name="Millares [0]" xfId="1" builtinId="6"/>
    <cellStyle name="Millares [0] 2" xfId="5" xr:uid="{05A4137B-5469-4527-9B8A-5C43DF80E831}"/>
    <cellStyle name="Millares [0] 2 2" xfId="10" xr:uid="{C10B0AD1-73B1-4ED6-B5DD-EFAEC69E99F1}"/>
    <cellStyle name="Millares [0] 3" xfId="8" xr:uid="{78A35F4F-6452-4058-A1A1-CCC1D8F14C85}"/>
    <cellStyle name="Millares 2" xfId="13" xr:uid="{312EEA52-142B-4062-8782-03B7E0D142D2}"/>
    <cellStyle name="Moneda 2" xfId="6" xr:uid="{C103DE61-AB7D-443C-AD1A-327705BE2D81}"/>
    <cellStyle name="Moneda 2 2" xfId="7" xr:uid="{18E4D544-05B0-4B7E-9668-6BD4DEDB7586}"/>
    <cellStyle name="Moneda 2 2 2" xfId="12" xr:uid="{98523971-E6D7-4745-91E8-8C9D9B5A3632}"/>
    <cellStyle name="Moneda 2 3" xfId="11" xr:uid="{D9EC2893-6D99-4EF1-87F7-8420419E9BBD}"/>
    <cellStyle name="Moneda 3" xfId="9" xr:uid="{07150363-F761-4FC7-9424-C2153503A801}"/>
    <cellStyle name="Normal" xfId="0" builtinId="0"/>
    <cellStyle name="Normal 10" xfId="2" xr:uid="{924F2399-0B25-48C1-B559-B3015605BD9F}"/>
    <cellStyle name="Normal 2" xfId="4" xr:uid="{68128428-F429-4655-BB80-F0479C2723FF}"/>
    <cellStyle name="Normal 38" xfId="3" xr:uid="{DCDEF40F-41A3-425D-8B11-E35DD1175A95}"/>
  </cellStyles>
  <dxfs count="18">
    <dxf>
      <font>
        <color rgb="FF000000"/>
      </font>
      <numFmt numFmtId="4" formatCode="#,##0.00"/>
      <fill>
        <patternFill patternType="solid">
          <fgColor indexed="64"/>
          <bgColor theme="0"/>
        </patternFill>
      </fill>
    </dxf>
    <dxf>
      <font>
        <color rgb="FF000000"/>
      </font>
      <numFmt numFmtId="4" formatCode="#,##0.00"/>
      <fill>
        <patternFill patternType="solid">
          <fgColor indexed="64"/>
          <bgColor theme="0"/>
        </patternFill>
      </fill>
    </dxf>
    <dxf>
      <font>
        <color rgb="FF000000"/>
      </font>
      <numFmt numFmtId="4" formatCode="#,##0.00"/>
      <fill>
        <patternFill patternType="solid">
          <fgColor indexed="64"/>
          <bgColor theme="0"/>
        </patternFill>
      </fill>
    </dxf>
    <dxf>
      <font>
        <color rgb="FF000000"/>
      </font>
      <numFmt numFmtId="4" formatCode="#,##0.00"/>
      <fill>
        <patternFill patternType="solid">
          <fgColor indexed="64"/>
          <bgColor theme="0"/>
        </patternFill>
      </fill>
    </dxf>
    <dxf>
      <font>
        <color rgb="FF000000"/>
      </font>
      <numFmt numFmtId="4" formatCode="#,##0.00"/>
      <fill>
        <patternFill patternType="solid">
          <fgColor indexed="64"/>
          <bgColor theme="0"/>
        </patternFill>
      </fill>
    </dxf>
    <dxf>
      <font>
        <color rgb="FF000000"/>
      </font>
      <numFmt numFmtId="4" formatCode="#,##0.00"/>
      <fill>
        <patternFill patternType="solid">
          <fgColor indexed="64"/>
          <bgColor theme="0"/>
        </patternFill>
      </fill>
    </dxf>
    <dxf>
      <font>
        <color rgb="FF000000"/>
      </font>
      <numFmt numFmtId="4" formatCode="#,##0.00"/>
      <fill>
        <patternFill patternType="solid">
          <fgColor indexed="64"/>
          <bgColor theme="0"/>
        </patternFill>
      </fill>
    </dxf>
    <dxf>
      <font>
        <color rgb="FF000000"/>
      </font>
      <numFmt numFmtId="164" formatCode="yyyy\-mm\-dd"/>
      <fill>
        <patternFill patternType="solid">
          <fgColor indexed="64"/>
          <bgColor theme="0"/>
        </patternFill>
      </fill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color rgb="FF000000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solid">
          <fgColor indexed="64"/>
          <bgColor rgb="FF440099"/>
        </patternFill>
      </fill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  <dxf>
      <font>
        <b/>
        <i val="0"/>
        <color theme="0"/>
      </font>
      <fill>
        <patternFill>
          <bgColor rgb="FF003865"/>
        </patternFill>
      </fill>
      <border>
        <vertical style="thin">
          <color theme="0"/>
        </vertical>
        <horizontal style="thin">
          <color theme="0"/>
        </horizontal>
      </border>
    </dxf>
    <dxf>
      <font>
        <b val="0"/>
        <i val="0"/>
      </font>
      <fill>
        <patternFill>
          <bgColor theme="0"/>
        </patternFill>
      </fill>
      <border>
        <vertical style="thin">
          <color theme="2"/>
        </vertical>
        <horizontal style="thin">
          <color theme="2"/>
        </horizontal>
      </border>
    </dxf>
    <dxf>
      <font>
        <b val="0"/>
        <i val="0"/>
      </font>
      <fill>
        <patternFill>
          <bgColor theme="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</border>
    </dxf>
    <dxf>
      <font>
        <b/>
        <i val="0"/>
        <u val="none"/>
        <color theme="0"/>
      </font>
      <fill>
        <patternFill>
          <bgColor theme="1" tint="0.499984740745262"/>
        </patternFill>
      </fill>
      <border>
        <left/>
        <right/>
        <top/>
        <bottom/>
        <vertical style="thin">
          <color theme="2"/>
        </vertical>
        <horizontal style="thin">
          <color theme="2"/>
        </horizontal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</border>
    </dxf>
  </dxfs>
  <tableStyles count="2" defaultTableStyle="TableStyleMedium2" defaultPivotStyle="PivotStyleLight16">
    <tableStyle name="Personalizada 1" pivot="0" count="4" xr9:uid="{4A5D6C12-E3E8-4437-8B22-69FA0FB4828E}">
      <tableStyleElement type="wholeTable" dxfId="17"/>
      <tableStyleElement type="headerRow" dxfId="16"/>
      <tableStyleElement type="firstRowStripe" dxfId="15"/>
      <tableStyleElement type="secondRowStripe" dxfId="14"/>
    </tableStyle>
    <tableStyle name="Personalizada_2" pivot="0" count="2" xr9:uid="{1E90704A-F851-4A9C-997D-0516220AB398}">
      <tableStyleElement type="headerRow" dxfId="13"/>
      <tableStyleElement type="firstRowStripe" dxfId="12"/>
    </tableStyle>
  </tableStyles>
  <colors>
    <mruColors>
      <color rgb="FF44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06237786030496E-2"/>
          <c:y val="4.5138178691072124E-2"/>
          <c:w val="0.87839506273617962"/>
          <c:h val="0.72090770682134486"/>
        </c:manualLayout>
      </c:layout>
      <c:areaChart>
        <c:grouping val="standard"/>
        <c:varyColors val="0"/>
        <c:ser>
          <c:idx val="6"/>
          <c:order val="6"/>
          <c:tx>
            <c:strRef>
              <c:f>Precio_de_Oferta_Combustible!$G$3</c:f>
              <c:strCache>
                <c:ptCount val="1"/>
                <c:pt idx="0">
                  <c:v>PPP BOLSA DIARIO</c:v>
                </c:pt>
              </c:strCache>
            </c:strRef>
          </c:tx>
          <c:spPr>
            <a:solidFill>
              <a:srgbClr val="376092"/>
            </a:solidFill>
            <a:ln w="25400">
              <a:noFill/>
            </a:ln>
            <a:effectLst/>
          </c:spPr>
          <c:dLbls>
            <c:dLbl>
              <c:idx val="364"/>
              <c:layout>
                <c:manualLayout>
                  <c:x val="2.9780536369823991E-2"/>
                  <c:y val="-0.1739498623805462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300" b="1" i="0" u="none" strike="noStrike" kern="1200" baseline="0">
                      <a:solidFill>
                        <a:srgbClr val="376092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B4-48D7-A160-F6A1BF4703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376092">
                          <a:lumMod val="100000"/>
                        </a:srgbClr>
                      </a:solidFill>
                      <a:prstDash val="solid"/>
                      <a:round/>
                      <a:headEnd type="none" w="med" len="med"/>
                      <a:tailEnd type="none" w="med" len="med"/>
                    </a:ln>
                    <a:effectLst/>
                  </c:spPr>
                </c15:leaderLines>
              </c:ext>
            </c:extLst>
          </c:dLbls>
          <c:val>
            <c:numRef>
              <c:f>Precio_de_Oferta_Combustible!$G$4:$G$368</c:f>
              <c:numCache>
                <c:formatCode>#,##0.00</c:formatCode>
                <c:ptCount val="365"/>
                <c:pt idx="0">
                  <c:v>196.04886712901401</c:v>
                </c:pt>
                <c:pt idx="1">
                  <c:v>199.41201968850299</c:v>
                </c:pt>
                <c:pt idx="2">
                  <c:v>206.333496998334</c:v>
                </c:pt>
                <c:pt idx="3">
                  <c:v>164.57663095000501</c:v>
                </c:pt>
                <c:pt idx="4">
                  <c:v>176.27091483184299</c:v>
                </c:pt>
                <c:pt idx="5">
                  <c:v>192.50924488732201</c:v>
                </c:pt>
                <c:pt idx="6">
                  <c:v>198.51177531094899</c:v>
                </c:pt>
                <c:pt idx="7">
                  <c:v>203.89586009826101</c:v>
                </c:pt>
                <c:pt idx="8">
                  <c:v>199.592762237774</c:v>
                </c:pt>
                <c:pt idx="9">
                  <c:v>203.066363386934</c:v>
                </c:pt>
                <c:pt idx="10">
                  <c:v>248.657430679622</c:v>
                </c:pt>
                <c:pt idx="11">
                  <c:v>243.67323465033201</c:v>
                </c:pt>
                <c:pt idx="12">
                  <c:v>239.49487703816601</c:v>
                </c:pt>
                <c:pt idx="13">
                  <c:v>254.06646044566</c:v>
                </c:pt>
                <c:pt idx="14">
                  <c:v>256.61374814328298</c:v>
                </c:pt>
                <c:pt idx="15">
                  <c:v>253.77594985603801</c:v>
                </c:pt>
                <c:pt idx="16">
                  <c:v>257.134768053654</c:v>
                </c:pt>
                <c:pt idx="17">
                  <c:v>271.18427981129997</c:v>
                </c:pt>
                <c:pt idx="18">
                  <c:v>265.348341280809</c:v>
                </c:pt>
                <c:pt idx="19">
                  <c:v>289.65328604077399</c:v>
                </c:pt>
                <c:pt idx="20">
                  <c:v>302.80238460003397</c:v>
                </c:pt>
                <c:pt idx="21">
                  <c:v>309.07293632026699</c:v>
                </c:pt>
                <c:pt idx="22">
                  <c:v>308.67377474421198</c:v>
                </c:pt>
                <c:pt idx="23">
                  <c:v>339.65490627767502</c:v>
                </c:pt>
                <c:pt idx="24">
                  <c:v>446.15791632877</c:v>
                </c:pt>
                <c:pt idx="25">
                  <c:v>398.57982336343798</c:v>
                </c:pt>
                <c:pt idx="26">
                  <c:v>484.234030885511</c:v>
                </c:pt>
                <c:pt idx="27">
                  <c:v>486.37546802698199</c:v>
                </c:pt>
                <c:pt idx="28">
                  <c:v>491.623466630601</c:v>
                </c:pt>
                <c:pt idx="29">
                  <c:v>457.77930443584398</c:v>
                </c:pt>
                <c:pt idx="30">
                  <c:v>523.09213094307904</c:v>
                </c:pt>
                <c:pt idx="31">
                  <c:v>579.48396208411305</c:v>
                </c:pt>
                <c:pt idx="32">
                  <c:v>631.70511553076506</c:v>
                </c:pt>
                <c:pt idx="33">
                  <c:v>685.50254140132597</c:v>
                </c:pt>
                <c:pt idx="34">
                  <c:v>635.71244864450296</c:v>
                </c:pt>
                <c:pt idx="35">
                  <c:v>679.66103149272203</c:v>
                </c:pt>
                <c:pt idx="36">
                  <c:v>644.52849516653305</c:v>
                </c:pt>
                <c:pt idx="37">
                  <c:v>632.16618735975601</c:v>
                </c:pt>
                <c:pt idx="38">
                  <c:v>573.51970690816199</c:v>
                </c:pt>
                <c:pt idx="39">
                  <c:v>489.42493520823501</c:v>
                </c:pt>
                <c:pt idx="40">
                  <c:v>426.962871513979</c:v>
                </c:pt>
                <c:pt idx="41">
                  <c:v>368.15160653064999</c:v>
                </c:pt>
                <c:pt idx="42">
                  <c:v>327.16044589430601</c:v>
                </c:pt>
                <c:pt idx="43">
                  <c:v>303.32457076551202</c:v>
                </c:pt>
                <c:pt idx="44">
                  <c:v>351.42116539873501</c:v>
                </c:pt>
                <c:pt idx="45">
                  <c:v>344.50025647185601</c:v>
                </c:pt>
                <c:pt idx="46">
                  <c:v>342.01788797528098</c:v>
                </c:pt>
                <c:pt idx="47">
                  <c:v>318.54484847902597</c:v>
                </c:pt>
                <c:pt idx="48">
                  <c:v>320.32171918474103</c:v>
                </c:pt>
                <c:pt idx="49">
                  <c:v>304.56043325613098</c:v>
                </c:pt>
                <c:pt idx="50">
                  <c:v>253.292994530165</c:v>
                </c:pt>
                <c:pt idx="51">
                  <c:v>266.96098942251598</c:v>
                </c:pt>
                <c:pt idx="52">
                  <c:v>281.31290128092797</c:v>
                </c:pt>
                <c:pt idx="53">
                  <c:v>254.26757399803</c:v>
                </c:pt>
                <c:pt idx="54">
                  <c:v>256.61384024644201</c:v>
                </c:pt>
                <c:pt idx="55">
                  <c:v>244.57098142247801</c:v>
                </c:pt>
                <c:pt idx="56">
                  <c:v>251.85654529047</c:v>
                </c:pt>
                <c:pt idx="57">
                  <c:v>241.07048798308</c:v>
                </c:pt>
                <c:pt idx="58">
                  <c:v>266.084822746741</c:v>
                </c:pt>
                <c:pt idx="59">
                  <c:v>267.90386737718802</c:v>
                </c:pt>
                <c:pt idx="60">
                  <c:v>256.70955446407601</c:v>
                </c:pt>
                <c:pt idx="61">
                  <c:v>245.089587895042</c:v>
                </c:pt>
                <c:pt idx="62">
                  <c:v>193.908357891143</c:v>
                </c:pt>
                <c:pt idx="63">
                  <c:v>195.279916523422</c:v>
                </c:pt>
                <c:pt idx="64">
                  <c:v>189.03168790211299</c:v>
                </c:pt>
                <c:pt idx="65">
                  <c:v>225.89859022385201</c:v>
                </c:pt>
                <c:pt idx="66">
                  <c:v>208.26155445020501</c:v>
                </c:pt>
                <c:pt idx="67">
                  <c:v>208.08831074352301</c:v>
                </c:pt>
                <c:pt idx="68">
                  <c:v>184.66849832615699</c:v>
                </c:pt>
                <c:pt idx="69">
                  <c:v>183.51338932811299</c:v>
                </c:pt>
                <c:pt idx="70">
                  <c:v>184.84488201527401</c:v>
                </c:pt>
                <c:pt idx="71">
                  <c:v>194.372833772295</c:v>
                </c:pt>
                <c:pt idx="72">
                  <c:v>206.17205096333001</c:v>
                </c:pt>
                <c:pt idx="73">
                  <c:v>225.10132938868799</c:v>
                </c:pt>
                <c:pt idx="74">
                  <c:v>242.94187796599201</c:v>
                </c:pt>
                <c:pt idx="75">
                  <c:v>267.56722806987301</c:v>
                </c:pt>
                <c:pt idx="76">
                  <c:v>229.12697860551</c:v>
                </c:pt>
                <c:pt idx="77">
                  <c:v>211.548612151947</c:v>
                </c:pt>
                <c:pt idx="78">
                  <c:v>208.11392130982</c:v>
                </c:pt>
                <c:pt idx="79">
                  <c:v>211.85958221613899</c:v>
                </c:pt>
                <c:pt idx="80">
                  <c:v>219.69379900711201</c:v>
                </c:pt>
                <c:pt idx="81">
                  <c:v>217.219886531166</c:v>
                </c:pt>
                <c:pt idx="82">
                  <c:v>238.75752032912399</c:v>
                </c:pt>
                <c:pt idx="83">
                  <c:v>245.26828644134599</c:v>
                </c:pt>
                <c:pt idx="84">
                  <c:v>247.97126113899</c:v>
                </c:pt>
                <c:pt idx="85">
                  <c:v>249.94984885832201</c:v>
                </c:pt>
                <c:pt idx="86">
                  <c:v>274.64943023976502</c:v>
                </c:pt>
                <c:pt idx="87">
                  <c:v>281.33793268922398</c:v>
                </c:pt>
                <c:pt idx="88">
                  <c:v>282.19782608370298</c:v>
                </c:pt>
                <c:pt idx="89">
                  <c:v>312.25780603039499</c:v>
                </c:pt>
                <c:pt idx="90">
                  <c:v>283.06507461963901</c:v>
                </c:pt>
                <c:pt idx="91">
                  <c:v>240.07526772125499</c:v>
                </c:pt>
                <c:pt idx="92">
                  <c:v>150.98285886602801</c:v>
                </c:pt>
                <c:pt idx="93">
                  <c:v>182.50400054567899</c:v>
                </c:pt>
                <c:pt idx="94">
                  <c:v>201.39013486387901</c:v>
                </c:pt>
                <c:pt idx="95">
                  <c:v>194.91764152123201</c:v>
                </c:pt>
                <c:pt idx="96">
                  <c:v>273.11480148860301</c:v>
                </c:pt>
                <c:pt idx="97">
                  <c:v>156.14642045702601</c:v>
                </c:pt>
                <c:pt idx="98">
                  <c:v>138.42108330759399</c:v>
                </c:pt>
                <c:pt idx="99">
                  <c:v>125.280570150144</c:v>
                </c:pt>
                <c:pt idx="100">
                  <c:v>140.253734528942</c:v>
                </c:pt>
                <c:pt idx="101">
                  <c:v>130.15231042189899</c:v>
                </c:pt>
                <c:pt idx="102">
                  <c:v>133.35277587908999</c:v>
                </c:pt>
                <c:pt idx="103">
                  <c:v>122.407225172602</c:v>
                </c:pt>
                <c:pt idx="104">
                  <c:v>107.096386840275</c:v>
                </c:pt>
                <c:pt idx="105">
                  <c:v>120.395065806319</c:v>
                </c:pt>
                <c:pt idx="106">
                  <c:v>110.65154422916901</c:v>
                </c:pt>
                <c:pt idx="107">
                  <c:v>141.182065872593</c:v>
                </c:pt>
                <c:pt idx="108">
                  <c:v>189.80645893089101</c:v>
                </c:pt>
                <c:pt idx="109">
                  <c:v>147.763387683351</c:v>
                </c:pt>
                <c:pt idx="110">
                  <c:v>135.97542314093101</c:v>
                </c:pt>
                <c:pt idx="111">
                  <c:v>116.271897185361</c:v>
                </c:pt>
                <c:pt idx="112">
                  <c:v>114.68105476452899</c:v>
                </c:pt>
                <c:pt idx="113">
                  <c:v>103.551200917844</c:v>
                </c:pt>
                <c:pt idx="114">
                  <c:v>102.06036552770701</c:v>
                </c:pt>
                <c:pt idx="115">
                  <c:v>106.94111926396199</c:v>
                </c:pt>
                <c:pt idx="116">
                  <c:v>103.177229511501</c:v>
                </c:pt>
                <c:pt idx="117">
                  <c:v>100.243800478504</c:v>
                </c:pt>
                <c:pt idx="118">
                  <c:v>98.430364354202197</c:v>
                </c:pt>
                <c:pt idx="119">
                  <c:v>97.551653694146694</c:v>
                </c:pt>
                <c:pt idx="120">
                  <c:v>96.936136865549898</c:v>
                </c:pt>
                <c:pt idx="121">
                  <c:v>99.056619014536807</c:v>
                </c:pt>
                <c:pt idx="122">
                  <c:v>108.551641215335</c:v>
                </c:pt>
                <c:pt idx="123">
                  <c:v>138.35990713282899</c:v>
                </c:pt>
                <c:pt idx="124">
                  <c:v>106.290372461356</c:v>
                </c:pt>
                <c:pt idx="125">
                  <c:v>114.738833425194</c:v>
                </c:pt>
                <c:pt idx="126">
                  <c:v>115.3701690358</c:v>
                </c:pt>
                <c:pt idx="127">
                  <c:v>110.498469531849</c:v>
                </c:pt>
                <c:pt idx="128">
                  <c:v>104.775254705351</c:v>
                </c:pt>
                <c:pt idx="129">
                  <c:v>108.777262132421</c:v>
                </c:pt>
                <c:pt idx="130">
                  <c:v>102.323538059247</c:v>
                </c:pt>
                <c:pt idx="131">
                  <c:v>101.30933424665599</c:v>
                </c:pt>
                <c:pt idx="132">
                  <c:v>102.490383719454</c:v>
                </c:pt>
                <c:pt idx="133">
                  <c:v>100.113699138914</c:v>
                </c:pt>
                <c:pt idx="134">
                  <c:v>97.221843231888002</c:v>
                </c:pt>
                <c:pt idx="135">
                  <c:v>99.732873614592194</c:v>
                </c:pt>
                <c:pt idx="136">
                  <c:v>114.185637504032</c:v>
                </c:pt>
                <c:pt idx="137">
                  <c:v>146.90595266127099</c:v>
                </c:pt>
                <c:pt idx="138">
                  <c:v>122.595408255327</c:v>
                </c:pt>
                <c:pt idx="139">
                  <c:v>114.967840283673</c:v>
                </c:pt>
                <c:pt idx="140">
                  <c:v>108.818225268243</c:v>
                </c:pt>
                <c:pt idx="141">
                  <c:v>94.951343077792998</c:v>
                </c:pt>
                <c:pt idx="142">
                  <c:v>96.471532417762404</c:v>
                </c:pt>
                <c:pt idx="143">
                  <c:v>106.32737965423701</c:v>
                </c:pt>
                <c:pt idx="144">
                  <c:v>100.699889993648</c:v>
                </c:pt>
                <c:pt idx="145">
                  <c:v>99.885977678490804</c:v>
                </c:pt>
                <c:pt idx="146">
                  <c:v>96.811666303110698</c:v>
                </c:pt>
                <c:pt idx="147">
                  <c:v>95.999365128925902</c:v>
                </c:pt>
                <c:pt idx="148">
                  <c:v>96.604794394163207</c:v>
                </c:pt>
                <c:pt idx="149">
                  <c:v>96.5887625602208</c:v>
                </c:pt>
                <c:pt idx="150">
                  <c:v>95.548873897377305</c:v>
                </c:pt>
                <c:pt idx="151">
                  <c:v>118.251762717517</c:v>
                </c:pt>
                <c:pt idx="152">
                  <c:v>105.664593366408</c:v>
                </c:pt>
                <c:pt idx="153">
                  <c:v>109.11386387156099</c:v>
                </c:pt>
                <c:pt idx="154">
                  <c:v>104.418422566112</c:v>
                </c:pt>
                <c:pt idx="155">
                  <c:v>101.466779700339</c:v>
                </c:pt>
                <c:pt idx="156">
                  <c:v>100.847575162071</c:v>
                </c:pt>
                <c:pt idx="157">
                  <c:v>101.77688187769201</c:v>
                </c:pt>
                <c:pt idx="158">
                  <c:v>123.767171632136</c:v>
                </c:pt>
                <c:pt idx="159">
                  <c:v>107.880885077819</c:v>
                </c:pt>
                <c:pt idx="160">
                  <c:v>107.904332027816</c:v>
                </c:pt>
                <c:pt idx="161">
                  <c:v>106.54937717616799</c:v>
                </c:pt>
                <c:pt idx="162">
                  <c:v>104.24686870652801</c:v>
                </c:pt>
                <c:pt idx="163">
                  <c:v>101.914178329279</c:v>
                </c:pt>
                <c:pt idx="164">
                  <c:v>102.182989754613</c:v>
                </c:pt>
                <c:pt idx="165">
                  <c:v>102.456520438241</c:v>
                </c:pt>
                <c:pt idx="166">
                  <c:v>102.42519242368699</c:v>
                </c:pt>
                <c:pt idx="167">
                  <c:v>101.872506025275</c:v>
                </c:pt>
                <c:pt idx="168">
                  <c:v>100.82884197822101</c:v>
                </c:pt>
                <c:pt idx="169">
                  <c:v>100.173375087951</c:v>
                </c:pt>
                <c:pt idx="170">
                  <c:v>97.997303948526493</c:v>
                </c:pt>
                <c:pt idx="171">
                  <c:v>100.932177484242</c:v>
                </c:pt>
                <c:pt idx="172">
                  <c:v>105.883715040396</c:v>
                </c:pt>
                <c:pt idx="173">
                  <c:v>105.814501898035</c:v>
                </c:pt>
                <c:pt idx="174">
                  <c:v>102.816032318647</c:v>
                </c:pt>
                <c:pt idx="175">
                  <c:v>102.05113696214799</c:v>
                </c:pt>
                <c:pt idx="176">
                  <c:v>103.439605877235</c:v>
                </c:pt>
                <c:pt idx="177">
                  <c:v>103.38666307256101</c:v>
                </c:pt>
                <c:pt idx="178">
                  <c:v>102.687843181784</c:v>
                </c:pt>
                <c:pt idx="179">
                  <c:v>104.64878030879601</c:v>
                </c:pt>
                <c:pt idx="180">
                  <c:v>103.969408641394</c:v>
                </c:pt>
                <c:pt idx="181">
                  <c:v>103.751546130921</c:v>
                </c:pt>
                <c:pt idx="182">
                  <c:v>104.370636074563</c:v>
                </c:pt>
                <c:pt idx="183">
                  <c:v>101.619837563465</c:v>
                </c:pt>
                <c:pt idx="184">
                  <c:v>104.62015913504899</c:v>
                </c:pt>
                <c:pt idx="185">
                  <c:v>104.94349196156701</c:v>
                </c:pt>
                <c:pt idx="186">
                  <c:v>105.865726408695</c:v>
                </c:pt>
                <c:pt idx="187">
                  <c:v>108.994552212464</c:v>
                </c:pt>
                <c:pt idx="188">
                  <c:v>106.339555773106</c:v>
                </c:pt>
                <c:pt idx="189">
                  <c:v>109.69437520461599</c:v>
                </c:pt>
                <c:pt idx="190">
                  <c:v>107.61719101213799</c:v>
                </c:pt>
                <c:pt idx="191">
                  <c:v>105.545492339894</c:v>
                </c:pt>
                <c:pt idx="192">
                  <c:v>118.081376017011</c:v>
                </c:pt>
                <c:pt idx="193">
                  <c:v>116.398283761199</c:v>
                </c:pt>
                <c:pt idx="194">
                  <c:v>112.37318403298001</c:v>
                </c:pt>
                <c:pt idx="195">
                  <c:v>111.78170693785999</c:v>
                </c:pt>
                <c:pt idx="196">
                  <c:v>109.99472751530401</c:v>
                </c:pt>
                <c:pt idx="197">
                  <c:v>106.82138828024</c:v>
                </c:pt>
                <c:pt idx="198">
                  <c:v>121.86077474557401</c:v>
                </c:pt>
                <c:pt idx="199">
                  <c:v>119.88045267554401</c:v>
                </c:pt>
                <c:pt idx="200">
                  <c:v>106.937683432082</c:v>
                </c:pt>
                <c:pt idx="201">
                  <c:v>107.57219392350601</c:v>
                </c:pt>
                <c:pt idx="202">
                  <c:v>103.637477880418</c:v>
                </c:pt>
                <c:pt idx="203">
                  <c:v>103.78094023662401</c:v>
                </c:pt>
                <c:pt idx="204">
                  <c:v>111.541942490371</c:v>
                </c:pt>
                <c:pt idx="205">
                  <c:v>108.53389035337101</c:v>
                </c:pt>
                <c:pt idx="206">
                  <c:v>133.860464422131</c:v>
                </c:pt>
                <c:pt idx="207">
                  <c:v>106.698428771105</c:v>
                </c:pt>
                <c:pt idx="208">
                  <c:v>104.645524801459</c:v>
                </c:pt>
                <c:pt idx="209">
                  <c:v>110.286529407354</c:v>
                </c:pt>
                <c:pt idx="210">
                  <c:v>106.481498607143</c:v>
                </c:pt>
                <c:pt idx="211">
                  <c:v>119.123070678619</c:v>
                </c:pt>
                <c:pt idx="212">
                  <c:v>112.153539116828</c:v>
                </c:pt>
                <c:pt idx="213">
                  <c:v>107.101965828776</c:v>
                </c:pt>
                <c:pt idx="214">
                  <c:v>112.61002516615299</c:v>
                </c:pt>
                <c:pt idx="215">
                  <c:v>112.60473018947501</c:v>
                </c:pt>
                <c:pt idx="216">
                  <c:v>110.735980873193</c:v>
                </c:pt>
                <c:pt idx="217">
                  <c:v>109.795664797046</c:v>
                </c:pt>
                <c:pt idx="218">
                  <c:v>105.936964349433</c:v>
                </c:pt>
                <c:pt idx="219">
                  <c:v>106.667287776018</c:v>
                </c:pt>
                <c:pt idx="220">
                  <c:v>108.378414940227</c:v>
                </c:pt>
                <c:pt idx="221">
                  <c:v>107.66230765680901</c:v>
                </c:pt>
                <c:pt idx="222">
                  <c:v>107.978234806251</c:v>
                </c:pt>
                <c:pt idx="223">
                  <c:v>109.607038701088</c:v>
                </c:pt>
                <c:pt idx="224">
                  <c:v>107.982640863103</c:v>
                </c:pt>
                <c:pt idx="225">
                  <c:v>109.601582094161</c:v>
                </c:pt>
                <c:pt idx="226">
                  <c:v>107.93684314374801</c:v>
                </c:pt>
                <c:pt idx="227">
                  <c:v>122.499582510911</c:v>
                </c:pt>
                <c:pt idx="228">
                  <c:v>152.35205588745799</c:v>
                </c:pt>
                <c:pt idx="229">
                  <c:v>120.247624961545</c:v>
                </c:pt>
                <c:pt idx="230">
                  <c:v>127.259103723107</c:v>
                </c:pt>
                <c:pt idx="231">
                  <c:v>108.666197735</c:v>
                </c:pt>
                <c:pt idx="232">
                  <c:v>107.772378068192</c:v>
                </c:pt>
                <c:pt idx="233">
                  <c:v>136.53600668289101</c:v>
                </c:pt>
                <c:pt idx="234">
                  <c:v>129.625204516633</c:v>
                </c:pt>
                <c:pt idx="235">
                  <c:v>170.11002301726299</c:v>
                </c:pt>
                <c:pt idx="236">
                  <c:v>203.46667511260401</c:v>
                </c:pt>
                <c:pt idx="237">
                  <c:v>237.586163816641</c:v>
                </c:pt>
                <c:pt idx="238">
                  <c:v>253.94601061414099</c:v>
                </c:pt>
                <c:pt idx="239">
                  <c:v>267.37218686184798</c:v>
                </c:pt>
                <c:pt idx="240">
                  <c:v>290.24562740031502</c:v>
                </c:pt>
                <c:pt idx="241">
                  <c:v>307.74551345003601</c:v>
                </c:pt>
                <c:pt idx="242">
                  <c:v>337.32208009545298</c:v>
                </c:pt>
                <c:pt idx="243">
                  <c:v>333.78734971607997</c:v>
                </c:pt>
                <c:pt idx="244">
                  <c:v>338.224316964933</c:v>
                </c:pt>
                <c:pt idx="245">
                  <c:v>289.71655490237902</c:v>
                </c:pt>
                <c:pt idx="246">
                  <c:v>203.70821138337101</c:v>
                </c:pt>
                <c:pt idx="247">
                  <c:v>206.426727024916</c:v>
                </c:pt>
                <c:pt idx="248">
                  <c:v>216.35909559521099</c:v>
                </c:pt>
                <c:pt idx="249">
                  <c:v>207.56747478205401</c:v>
                </c:pt>
                <c:pt idx="250">
                  <c:v>196.05813293676499</c:v>
                </c:pt>
                <c:pt idx="251">
                  <c:v>213.56460520366599</c:v>
                </c:pt>
                <c:pt idx="252">
                  <c:v>217.607235508657</c:v>
                </c:pt>
                <c:pt idx="253">
                  <c:v>140.457909231005</c:v>
                </c:pt>
                <c:pt idx="254">
                  <c:v>217.49638650581099</c:v>
                </c:pt>
                <c:pt idx="255">
                  <c:v>283.89030501575002</c:v>
                </c:pt>
                <c:pt idx="256">
                  <c:v>354.63687961923603</c:v>
                </c:pt>
                <c:pt idx="257">
                  <c:v>449.91619338317901</c:v>
                </c:pt>
                <c:pt idx="258">
                  <c:v>418.21242781363202</c:v>
                </c:pt>
                <c:pt idx="259">
                  <c:v>340.52130725869603</c:v>
                </c:pt>
                <c:pt idx="260">
                  <c:v>227.22069095973001</c:v>
                </c:pt>
                <c:pt idx="261">
                  <c:v>283.13058631722799</c:v>
                </c:pt>
                <c:pt idx="262">
                  <c:v>275.34106662714498</c:v>
                </c:pt>
                <c:pt idx="263">
                  <c:v>249.91842361062299</c:v>
                </c:pt>
                <c:pt idx="264">
                  <c:v>228.457990047278</c:v>
                </c:pt>
                <c:pt idx="265">
                  <c:v>229.14111202309101</c:v>
                </c:pt>
                <c:pt idx="266">
                  <c:v>204.15544659114599</c:v>
                </c:pt>
                <c:pt idx="267">
                  <c:v>188.02059380444601</c:v>
                </c:pt>
                <c:pt idx="268">
                  <c:v>250.65272109531</c:v>
                </c:pt>
                <c:pt idx="269">
                  <c:v>236.97460523319501</c:v>
                </c:pt>
                <c:pt idx="270">
                  <c:v>220.71832951867799</c:v>
                </c:pt>
                <c:pt idx="271">
                  <c:v>229.038947727596</c:v>
                </c:pt>
                <c:pt idx="272">
                  <c:v>241.703496192665</c:v>
                </c:pt>
                <c:pt idx="273">
                  <c:v>236.412348253235</c:v>
                </c:pt>
                <c:pt idx="274">
                  <c:v>236.57830792509401</c:v>
                </c:pt>
                <c:pt idx="275">
                  <c:v>282.70778925304</c:v>
                </c:pt>
                <c:pt idx="276">
                  <c:v>282.97002701017601</c:v>
                </c:pt>
                <c:pt idx="277">
                  <c:v>318.07873645112301</c:v>
                </c:pt>
                <c:pt idx="278">
                  <c:v>310.84618325624803</c:v>
                </c:pt>
                <c:pt idx="279">
                  <c:v>299.88805268063402</c:v>
                </c:pt>
                <c:pt idx="280">
                  <c:v>308.346206693309</c:v>
                </c:pt>
                <c:pt idx="281">
                  <c:v>261.27135868788599</c:v>
                </c:pt>
                <c:pt idx="282">
                  <c:v>368.29667926969699</c:v>
                </c:pt>
                <c:pt idx="283">
                  <c:v>395.73016506028301</c:v>
                </c:pt>
                <c:pt idx="284">
                  <c:v>345.87131404681497</c:v>
                </c:pt>
                <c:pt idx="285">
                  <c:v>330.06569980908802</c:v>
                </c:pt>
                <c:pt idx="286">
                  <c:v>316.36639473580402</c:v>
                </c:pt>
                <c:pt idx="287">
                  <c:v>305.963203176989</c:v>
                </c:pt>
                <c:pt idx="288">
                  <c:v>307.12979679976303</c:v>
                </c:pt>
                <c:pt idx="289">
                  <c:v>316.58287979831499</c:v>
                </c:pt>
                <c:pt idx="290">
                  <c:v>359.00257832381999</c:v>
                </c:pt>
                <c:pt idx="291">
                  <c:v>513.95966923005994</c:v>
                </c:pt>
                <c:pt idx="292">
                  <c:v>449.78074078403898</c:v>
                </c:pt>
                <c:pt idx="293">
                  <c:v>421.12640930602203</c:v>
                </c:pt>
                <c:pt idx="294">
                  <c:v>356.69935420379301</c:v>
                </c:pt>
                <c:pt idx="295">
                  <c:v>201.61194985757001</c:v>
                </c:pt>
                <c:pt idx="296">
                  <c:v>278.99875930328102</c:v>
                </c:pt>
                <c:pt idx="297">
                  <c:v>255.08049111164999</c:v>
                </c:pt>
                <c:pt idx="298">
                  <c:v>331.03407088888201</c:v>
                </c:pt>
                <c:pt idx="299">
                  <c:v>247.01740221342101</c:v>
                </c:pt>
                <c:pt idx="300">
                  <c:v>270.48362774603902</c:v>
                </c:pt>
                <c:pt idx="301">
                  <c:v>189.53483816073901</c:v>
                </c:pt>
                <c:pt idx="302">
                  <c:v>132.81741051722</c:v>
                </c:pt>
                <c:pt idx="303">
                  <c:v>196.20309177815</c:v>
                </c:pt>
                <c:pt idx="304">
                  <c:v>205.098366534728</c:v>
                </c:pt>
                <c:pt idx="305">
                  <c:v>228.58054914701</c:v>
                </c:pt>
                <c:pt idx="306">
                  <c:v>228.71669109663799</c:v>
                </c:pt>
                <c:pt idx="307">
                  <c:v>185.96432892879099</c:v>
                </c:pt>
                <c:pt idx="308">
                  <c:v>176.477411714391</c:v>
                </c:pt>
                <c:pt idx="309">
                  <c:v>114.439253335964</c:v>
                </c:pt>
                <c:pt idx="310">
                  <c:v>165.65456673258501</c:v>
                </c:pt>
                <c:pt idx="311">
                  <c:v>185.31959045486801</c:v>
                </c:pt>
                <c:pt idx="312">
                  <c:v>187.27733142224801</c:v>
                </c:pt>
                <c:pt idx="313">
                  <c:v>188.90645510841901</c:v>
                </c:pt>
                <c:pt idx="314">
                  <c:v>166.96788070898799</c:v>
                </c:pt>
                <c:pt idx="315">
                  <c:v>170.962793679214</c:v>
                </c:pt>
                <c:pt idx="316">
                  <c:v>170.5182326435</c:v>
                </c:pt>
                <c:pt idx="317">
                  <c:v>137.88962742278699</c:v>
                </c:pt>
                <c:pt idx="318">
                  <c:v>164.51696596918501</c:v>
                </c:pt>
                <c:pt idx="319">
                  <c:v>170.58920545737101</c:v>
                </c:pt>
                <c:pt idx="320">
                  <c:v>168.55969040929099</c:v>
                </c:pt>
                <c:pt idx="321">
                  <c:v>114.127880294462</c:v>
                </c:pt>
                <c:pt idx="322">
                  <c:v>121.67739040687999</c:v>
                </c:pt>
                <c:pt idx="323">
                  <c:v>111.599740900513</c:v>
                </c:pt>
                <c:pt idx="324">
                  <c:v>122.143097813233</c:v>
                </c:pt>
                <c:pt idx="325">
                  <c:v>168.808228985368</c:v>
                </c:pt>
                <c:pt idx="326">
                  <c:v>178.03405022109499</c:v>
                </c:pt>
                <c:pt idx="327">
                  <c:v>190.36967970447199</c:v>
                </c:pt>
                <c:pt idx="328">
                  <c:v>223.62172196042499</c:v>
                </c:pt>
                <c:pt idx="329">
                  <c:v>248.88323308133801</c:v>
                </c:pt>
                <c:pt idx="330">
                  <c:v>251.412802720683</c:v>
                </c:pt>
                <c:pt idx="331">
                  <c:v>277.90450629308799</c:v>
                </c:pt>
                <c:pt idx="332">
                  <c:v>289.66332494404401</c:v>
                </c:pt>
                <c:pt idx="333">
                  <c:v>316.04882942069401</c:v>
                </c:pt>
                <c:pt idx="334">
                  <c:v>332.91356027409398</c:v>
                </c:pt>
                <c:pt idx="335">
                  <c:v>342.64693398439999</c:v>
                </c:pt>
                <c:pt idx="336">
                  <c:v>344.097302797986</c:v>
                </c:pt>
                <c:pt idx="337">
                  <c:v>259.61289011487497</c:v>
                </c:pt>
                <c:pt idx="338">
                  <c:v>306.18080420702501</c:v>
                </c:pt>
                <c:pt idx="339">
                  <c:v>253.655134378887</c:v>
                </c:pt>
                <c:pt idx="340">
                  <c:v>254.37083270279399</c:v>
                </c:pt>
                <c:pt idx="341">
                  <c:v>242.847950171485</c:v>
                </c:pt>
                <c:pt idx="342">
                  <c:v>219.25545554089101</c:v>
                </c:pt>
                <c:pt idx="343">
                  <c:v>237.04535498060599</c:v>
                </c:pt>
                <c:pt idx="344">
                  <c:v>244.49947733317401</c:v>
                </c:pt>
                <c:pt idx="345">
                  <c:v>245.83233740553499</c:v>
                </c:pt>
                <c:pt idx="346">
                  <c:v>258.85040750216598</c:v>
                </c:pt>
                <c:pt idx="347">
                  <c:v>271.50209681062699</c:v>
                </c:pt>
                <c:pt idx="348">
                  <c:v>288.02799609514301</c:v>
                </c:pt>
                <c:pt idx="349">
                  <c:v>284.92816288413201</c:v>
                </c:pt>
                <c:pt idx="350">
                  <c:v>273.14258144737801</c:v>
                </c:pt>
                <c:pt idx="351">
                  <c:v>288.971589745031</c:v>
                </c:pt>
                <c:pt idx="352">
                  <c:v>326.00765302090798</c:v>
                </c:pt>
                <c:pt idx="353">
                  <c:v>328.85627316082798</c:v>
                </c:pt>
                <c:pt idx="354">
                  <c:v>358.19989584104599</c:v>
                </c:pt>
                <c:pt idx="355">
                  <c:v>402.50167895609201</c:v>
                </c:pt>
                <c:pt idx="356">
                  <c:v>419.17433528554102</c:v>
                </c:pt>
                <c:pt idx="357">
                  <c:v>421.35403351685397</c:v>
                </c:pt>
                <c:pt idx="358">
                  <c:v>430.70391374485502</c:v>
                </c:pt>
                <c:pt idx="359">
                  <c:v>446.38600892763901</c:v>
                </c:pt>
                <c:pt idx="360">
                  <c:v>468.49488755482298</c:v>
                </c:pt>
                <c:pt idx="361">
                  <c:v>509.68670949171201</c:v>
                </c:pt>
                <c:pt idx="362">
                  <c:v>508.69878709910802</c:v>
                </c:pt>
                <c:pt idx="363">
                  <c:v>457.88940997278098</c:v>
                </c:pt>
                <c:pt idx="364">
                  <c:v>523.32282634686999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4-4070-93C0-7A1FA8F8C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7343952"/>
        <c:axId val="527336504"/>
      </c:areaChart>
      <c:lineChart>
        <c:grouping val="standard"/>
        <c:varyColors val="0"/>
        <c:ser>
          <c:idx val="1"/>
          <c:order val="1"/>
          <c:tx>
            <c:strRef>
              <c:f>Precio_de_Oferta_Combustible!$B$3</c:f>
              <c:strCache>
                <c:ptCount val="1"/>
                <c:pt idx="0">
                  <c:v>GAS</c:v>
                </c:pt>
              </c:strCache>
            </c:strRef>
          </c:tx>
          <c:spPr>
            <a:ln w="19050" cap="rnd">
              <a:solidFill>
                <a:srgbClr val="7D7D7D"/>
              </a:solidFill>
              <a:round/>
            </a:ln>
            <a:effectLst/>
          </c:spPr>
          <c:marker>
            <c:symbol val="none"/>
          </c:marker>
          <c:dLbls>
            <c:dLbl>
              <c:idx val="364"/>
              <c:layout>
                <c:manualLayout>
                  <c:x val="-1.0134971485217825E-3"/>
                  <c:y val="-4.47371104723058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300" b="1" i="0" u="none" strike="noStrike" kern="1200" baseline="0">
                      <a:solidFill>
                        <a:srgbClr val="7D7D7D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B4-48D7-A160-F6A1BF4703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7D7D7D">
                          <a:lumMod val="100000"/>
                        </a:srgbClr>
                      </a:solidFill>
                      <a:prstDash val="solid"/>
                      <a:round/>
                      <a:headEnd type="none" w="med" len="med"/>
                      <a:tailEnd type="none" w="med" len="med"/>
                    </a:ln>
                    <a:effectLst/>
                  </c:spPr>
                </c15:leaderLines>
              </c:ext>
            </c:extLst>
          </c:dLbls>
          <c:val>
            <c:numRef>
              <c:f>Precio_de_Oferta_Combustible!$B$4:$B$368</c:f>
              <c:numCache>
                <c:formatCode>#,##0.00</c:formatCode>
                <c:ptCount val="365"/>
                <c:pt idx="0">
                  <c:v>520.22619999999995</c:v>
                </c:pt>
                <c:pt idx="1">
                  <c:v>495.18970999999999</c:v>
                </c:pt>
                <c:pt idx="2">
                  <c:v>572.07694000000004</c:v>
                </c:pt>
                <c:pt idx="3">
                  <c:v>573.32034999999996</c:v>
                </c:pt>
                <c:pt idx="4">
                  <c:v>613.77783999999997</c:v>
                </c:pt>
                <c:pt idx="5">
                  <c:v>619.26310999999998</c:v>
                </c:pt>
                <c:pt idx="6">
                  <c:v>641.5992</c:v>
                </c:pt>
                <c:pt idx="7">
                  <c:v>624.01899000000003</c:v>
                </c:pt>
                <c:pt idx="8">
                  <c:v>653.49203</c:v>
                </c:pt>
                <c:pt idx="9">
                  <c:v>651.85594000000003</c:v>
                </c:pt>
                <c:pt idx="10">
                  <c:v>601.17100000000005</c:v>
                </c:pt>
                <c:pt idx="11">
                  <c:v>598.07183999999995</c:v>
                </c:pt>
                <c:pt idx="12">
                  <c:v>592.78224</c:v>
                </c:pt>
                <c:pt idx="13">
                  <c:v>579.26377000000002</c:v>
                </c:pt>
                <c:pt idx="14">
                  <c:v>587.66417999999999</c:v>
                </c:pt>
                <c:pt idx="15">
                  <c:v>537.88987999999995</c:v>
                </c:pt>
                <c:pt idx="16">
                  <c:v>620.45493999999997</c:v>
                </c:pt>
                <c:pt idx="17">
                  <c:v>660.56509000000005</c:v>
                </c:pt>
                <c:pt idx="18">
                  <c:v>764.23137999999994</c:v>
                </c:pt>
                <c:pt idx="19">
                  <c:v>773.11257999999998</c:v>
                </c:pt>
                <c:pt idx="20">
                  <c:v>774.47790999999995</c:v>
                </c:pt>
                <c:pt idx="21">
                  <c:v>772.76273000000003</c:v>
                </c:pt>
                <c:pt idx="22">
                  <c:v>770.05983000000003</c:v>
                </c:pt>
                <c:pt idx="23">
                  <c:v>743.27326000000005</c:v>
                </c:pt>
                <c:pt idx="24">
                  <c:v>758.1558</c:v>
                </c:pt>
                <c:pt idx="25">
                  <c:v>763.17363</c:v>
                </c:pt>
                <c:pt idx="26">
                  <c:v>764.02594999999997</c:v>
                </c:pt>
                <c:pt idx="27">
                  <c:v>762.76590999999996</c:v>
                </c:pt>
                <c:pt idx="28">
                  <c:v>752.57449999999994</c:v>
                </c:pt>
                <c:pt idx="29">
                  <c:v>717.02598</c:v>
                </c:pt>
                <c:pt idx="30">
                  <c:v>752.08794</c:v>
                </c:pt>
                <c:pt idx="31">
                  <c:v>755.14463000000001</c:v>
                </c:pt>
                <c:pt idx="32">
                  <c:v>755.06811000000005</c:v>
                </c:pt>
                <c:pt idx="33">
                  <c:v>749.13144</c:v>
                </c:pt>
                <c:pt idx="34">
                  <c:v>768.62589000000003</c:v>
                </c:pt>
                <c:pt idx="35">
                  <c:v>733.19361000000004</c:v>
                </c:pt>
                <c:pt idx="36">
                  <c:v>736.05157999999994</c:v>
                </c:pt>
                <c:pt idx="37">
                  <c:v>764.63927000000001</c:v>
                </c:pt>
                <c:pt idx="38">
                  <c:v>766.44826999999998</c:v>
                </c:pt>
                <c:pt idx="39">
                  <c:v>761.60176999999999</c:v>
                </c:pt>
                <c:pt idx="40">
                  <c:v>768.55259999999998</c:v>
                </c:pt>
                <c:pt idx="41">
                  <c:v>734.41202999999996</c:v>
                </c:pt>
                <c:pt idx="42">
                  <c:v>703.95921999999996</c:v>
                </c:pt>
                <c:pt idx="43">
                  <c:v>759.06655999999998</c:v>
                </c:pt>
                <c:pt idx="44">
                  <c:v>765.69304999999997</c:v>
                </c:pt>
                <c:pt idx="45">
                  <c:v>759.93722000000002</c:v>
                </c:pt>
                <c:pt idx="46">
                  <c:v>766.17544999999996</c:v>
                </c:pt>
                <c:pt idx="47">
                  <c:v>767.47394999999995</c:v>
                </c:pt>
                <c:pt idx="48">
                  <c:v>764.51547000000005</c:v>
                </c:pt>
                <c:pt idx="49">
                  <c:v>714.13300000000004</c:v>
                </c:pt>
                <c:pt idx="50">
                  <c:v>711.10612000000003</c:v>
                </c:pt>
                <c:pt idx="51">
                  <c:v>716.41228000000001</c:v>
                </c:pt>
                <c:pt idx="52">
                  <c:v>693.60010999999997</c:v>
                </c:pt>
                <c:pt idx="53">
                  <c:v>680.69727999999998</c:v>
                </c:pt>
                <c:pt idx="54">
                  <c:v>658.78213000000005</c:v>
                </c:pt>
                <c:pt idx="55">
                  <c:v>682.46104000000003</c:v>
                </c:pt>
                <c:pt idx="56">
                  <c:v>672.15030000000002</c:v>
                </c:pt>
                <c:pt idx="57">
                  <c:v>666.01826000000005</c:v>
                </c:pt>
                <c:pt idx="58">
                  <c:v>747.81272000000001</c:v>
                </c:pt>
                <c:pt idx="59">
                  <c:v>750.15561000000002</c:v>
                </c:pt>
                <c:pt idx="60">
                  <c:v>656.94335999999998</c:v>
                </c:pt>
                <c:pt idx="61">
                  <c:v>645.61365000000001</c:v>
                </c:pt>
                <c:pt idx="62">
                  <c:v>649.86377000000005</c:v>
                </c:pt>
                <c:pt idx="63">
                  <c:v>634.45684000000006</c:v>
                </c:pt>
                <c:pt idx="64">
                  <c:v>613.27642000000003</c:v>
                </c:pt>
                <c:pt idx="65">
                  <c:v>673.88513999999998</c:v>
                </c:pt>
                <c:pt idx="66">
                  <c:v>748.50850000000003</c:v>
                </c:pt>
                <c:pt idx="67">
                  <c:v>676.69099000000006</c:v>
                </c:pt>
                <c:pt idx="68">
                  <c:v>672.92840000000001</c:v>
                </c:pt>
                <c:pt idx="69">
                  <c:v>736.60004000000004</c:v>
                </c:pt>
                <c:pt idx="70">
                  <c:v>668.47117000000003</c:v>
                </c:pt>
                <c:pt idx="71">
                  <c:v>733.51863000000003</c:v>
                </c:pt>
                <c:pt idx="72">
                  <c:v>736.03414999999995</c:v>
                </c:pt>
                <c:pt idx="73">
                  <c:v>725.85900000000004</c:v>
                </c:pt>
                <c:pt idx="74">
                  <c:v>662.45582999999999</c:v>
                </c:pt>
                <c:pt idx="75">
                  <c:v>695.32997</c:v>
                </c:pt>
                <c:pt idx="76">
                  <c:v>677.13513</c:v>
                </c:pt>
                <c:pt idx="77">
                  <c:v>720.05415000000005</c:v>
                </c:pt>
                <c:pt idx="78">
                  <c:v>750.37885000000006</c:v>
                </c:pt>
                <c:pt idx="79">
                  <c:v>654.20633999999995</c:v>
                </c:pt>
                <c:pt idx="80">
                  <c:v>676.89930000000004</c:v>
                </c:pt>
                <c:pt idx="81">
                  <c:v>692.76684999999998</c:v>
                </c:pt>
                <c:pt idx="82">
                  <c:v>690.86807999999996</c:v>
                </c:pt>
                <c:pt idx="83">
                  <c:v>697.25152000000003</c:v>
                </c:pt>
                <c:pt idx="84">
                  <c:v>673.35805000000005</c:v>
                </c:pt>
                <c:pt idx="85">
                  <c:v>663.60832000000005</c:v>
                </c:pt>
                <c:pt idx="86">
                  <c:v>692.58148000000006</c:v>
                </c:pt>
                <c:pt idx="87">
                  <c:v>674.64111000000003</c:v>
                </c:pt>
                <c:pt idx="88">
                  <c:v>683.84951000000001</c:v>
                </c:pt>
                <c:pt idx="89">
                  <c:v>709.51179999999999</c:v>
                </c:pt>
                <c:pt idx="90">
                  <c:v>705.81758000000002</c:v>
                </c:pt>
                <c:pt idx="91">
                  <c:v>694.86275999999998</c:v>
                </c:pt>
                <c:pt idx="92">
                  <c:v>653.64664000000005</c:v>
                </c:pt>
                <c:pt idx="93">
                  <c:v>661.29969000000006</c:v>
                </c:pt>
                <c:pt idx="94">
                  <c:v>663.77598999999998</c:v>
                </c:pt>
                <c:pt idx="95">
                  <c:v>667.79529000000002</c:v>
                </c:pt>
                <c:pt idx="96">
                  <c:v>672.39954999999998</c:v>
                </c:pt>
                <c:pt idx="97">
                  <c:v>679.43857000000003</c:v>
                </c:pt>
                <c:pt idx="98">
                  <c:v>656.22274000000004</c:v>
                </c:pt>
                <c:pt idx="99">
                  <c:v>644.98559999999998</c:v>
                </c:pt>
                <c:pt idx="100">
                  <c:v>666.24176</c:v>
                </c:pt>
                <c:pt idx="101">
                  <c:v>674.07767999999999</c:v>
                </c:pt>
                <c:pt idx="102">
                  <c:v>757.19135000000006</c:v>
                </c:pt>
                <c:pt idx="103">
                  <c:v>770.51912000000004</c:v>
                </c:pt>
                <c:pt idx="104">
                  <c:v>773.63036999999997</c:v>
                </c:pt>
                <c:pt idx="105">
                  <c:v>760.93741</c:v>
                </c:pt>
                <c:pt idx="106">
                  <c:v>664.89391000000001</c:v>
                </c:pt>
                <c:pt idx="107">
                  <c:v>644.98922000000005</c:v>
                </c:pt>
                <c:pt idx="108">
                  <c:v>658.45672000000002</c:v>
                </c:pt>
                <c:pt idx="109">
                  <c:v>679.77476000000001</c:v>
                </c:pt>
                <c:pt idx="110">
                  <c:v>677.71361000000002</c:v>
                </c:pt>
                <c:pt idx="111">
                  <c:v>732.77650000000006</c:v>
                </c:pt>
                <c:pt idx="112">
                  <c:v>722.74852999999996</c:v>
                </c:pt>
                <c:pt idx="113">
                  <c:v>683.73904000000005</c:v>
                </c:pt>
                <c:pt idx="114">
                  <c:v>672.72244000000001</c:v>
                </c:pt>
                <c:pt idx="115">
                  <c:v>664.50399000000004</c:v>
                </c:pt>
                <c:pt idx="116">
                  <c:v>675.51567</c:v>
                </c:pt>
                <c:pt idx="117">
                  <c:v>668.92047000000002</c:v>
                </c:pt>
                <c:pt idx="118">
                  <c:v>667.52778000000001</c:v>
                </c:pt>
                <c:pt idx="119">
                  <c:v>678.69776999999999</c:v>
                </c:pt>
                <c:pt idx="120">
                  <c:v>810.60550000000001</c:v>
                </c:pt>
                <c:pt idx="121">
                  <c:v>744.38779999999997</c:v>
                </c:pt>
                <c:pt idx="122">
                  <c:v>747.31506000000002</c:v>
                </c:pt>
                <c:pt idx="123">
                  <c:v>749.90179000000001</c:v>
                </c:pt>
                <c:pt idx="124">
                  <c:v>648.70320000000004</c:v>
                </c:pt>
                <c:pt idx="125">
                  <c:v>814.15914999999995</c:v>
                </c:pt>
                <c:pt idx="126">
                  <c:v>818.59934999999996</c:v>
                </c:pt>
                <c:pt idx="127">
                  <c:v>817.78792999999996</c:v>
                </c:pt>
                <c:pt idx="128">
                  <c:v>810.71676000000002</c:v>
                </c:pt>
                <c:pt idx="129">
                  <c:v>832.08500000000004</c:v>
                </c:pt>
                <c:pt idx="130">
                  <c:v>918.93768</c:v>
                </c:pt>
                <c:pt idx="131">
                  <c:v>922.51298999999995</c:v>
                </c:pt>
                <c:pt idx="132">
                  <c:v>927.02579000000003</c:v>
                </c:pt>
                <c:pt idx="133">
                  <c:v>921.47909000000004</c:v>
                </c:pt>
                <c:pt idx="134">
                  <c:v>900.28354000000002</c:v>
                </c:pt>
                <c:pt idx="135">
                  <c:v>890.26183000000003</c:v>
                </c:pt>
                <c:pt idx="136">
                  <c:v>884.25162999999998</c:v>
                </c:pt>
                <c:pt idx="137">
                  <c:v>800.93105000000003</c:v>
                </c:pt>
                <c:pt idx="138">
                  <c:v>791.08160999999996</c:v>
                </c:pt>
                <c:pt idx="139">
                  <c:v>893.42066</c:v>
                </c:pt>
                <c:pt idx="140">
                  <c:v>897.56268</c:v>
                </c:pt>
                <c:pt idx="141">
                  <c:v>924.99159999999995</c:v>
                </c:pt>
                <c:pt idx="142">
                  <c:v>921.85252000000003</c:v>
                </c:pt>
                <c:pt idx="143">
                  <c:v>940.62568999999996</c:v>
                </c:pt>
                <c:pt idx="144">
                  <c:v>939.82092999999998</c:v>
                </c:pt>
                <c:pt idx="145">
                  <c:v>846.63693000000001</c:v>
                </c:pt>
                <c:pt idx="146">
                  <c:v>684.69713000000002</c:v>
                </c:pt>
                <c:pt idx="147">
                  <c:v>846.26939000000004</c:v>
                </c:pt>
                <c:pt idx="148">
                  <c:v>937.92281000000003</c:v>
                </c:pt>
                <c:pt idx="149">
                  <c:v>937.69790999999998</c:v>
                </c:pt>
                <c:pt idx="150">
                  <c:v>893.48940000000005</c:v>
                </c:pt>
                <c:pt idx="151">
                  <c:v>910.32721000000004</c:v>
                </c:pt>
                <c:pt idx="152">
                  <c:v>855.57344000000001</c:v>
                </c:pt>
                <c:pt idx="153">
                  <c:v>853.15282999999999</c:v>
                </c:pt>
                <c:pt idx="154">
                  <c:v>797.13771999999994</c:v>
                </c:pt>
                <c:pt idx="155">
                  <c:v>669.38211999999999</c:v>
                </c:pt>
                <c:pt idx="156">
                  <c:v>847.87028999999995</c:v>
                </c:pt>
                <c:pt idx="157">
                  <c:v>703.01135999999997</c:v>
                </c:pt>
                <c:pt idx="158">
                  <c:v>858.37414000000001</c:v>
                </c:pt>
                <c:pt idx="159">
                  <c:v>854.35528999999997</c:v>
                </c:pt>
                <c:pt idx="160">
                  <c:v>885.46554000000003</c:v>
                </c:pt>
                <c:pt idx="161">
                  <c:v>889.77164000000005</c:v>
                </c:pt>
                <c:pt idx="162">
                  <c:v>894.45357999999999</c:v>
                </c:pt>
                <c:pt idx="163">
                  <c:v>919.99378000000002</c:v>
                </c:pt>
                <c:pt idx="164">
                  <c:v>920.06849999999997</c:v>
                </c:pt>
                <c:pt idx="165">
                  <c:v>861.32176000000004</c:v>
                </c:pt>
                <c:pt idx="166">
                  <c:v>868.62679000000003</c:v>
                </c:pt>
                <c:pt idx="167">
                  <c:v>866.39197999999999</c:v>
                </c:pt>
                <c:pt idx="168">
                  <c:v>814.90657999999996</c:v>
                </c:pt>
                <c:pt idx="169">
                  <c:v>765.72964999999999</c:v>
                </c:pt>
                <c:pt idx="170">
                  <c:v>706.22842000000003</c:v>
                </c:pt>
                <c:pt idx="171">
                  <c:v>821.98392000000001</c:v>
                </c:pt>
                <c:pt idx="172">
                  <c:v>815.84271999999999</c:v>
                </c:pt>
                <c:pt idx="173">
                  <c:v>736.11470999999995</c:v>
                </c:pt>
                <c:pt idx="174">
                  <c:v>741.45556999999997</c:v>
                </c:pt>
                <c:pt idx="175">
                  <c:v>848.48108000000002</c:v>
                </c:pt>
                <c:pt idx="176">
                  <c:v>857.63081999999997</c:v>
                </c:pt>
                <c:pt idx="177">
                  <c:v>833.18444999999997</c:v>
                </c:pt>
                <c:pt idx="178">
                  <c:v>877.36774000000003</c:v>
                </c:pt>
                <c:pt idx="179">
                  <c:v>887.46974</c:v>
                </c:pt>
                <c:pt idx="180">
                  <c:v>923.24081000000001</c:v>
                </c:pt>
                <c:pt idx="181">
                  <c:v>926.37167999999997</c:v>
                </c:pt>
                <c:pt idx="182">
                  <c:v>956.38513</c:v>
                </c:pt>
                <c:pt idx="183">
                  <c:v>920.96276999999998</c:v>
                </c:pt>
                <c:pt idx="184">
                  <c:v>797.87765000000002</c:v>
                </c:pt>
                <c:pt idx="185">
                  <c:v>922.05011999999999</c:v>
                </c:pt>
                <c:pt idx="186">
                  <c:v>922.42702999999995</c:v>
                </c:pt>
                <c:pt idx="187">
                  <c:v>922.86487</c:v>
                </c:pt>
                <c:pt idx="188">
                  <c:v>961.88174000000004</c:v>
                </c:pt>
                <c:pt idx="189">
                  <c:v>951.61432000000002</c:v>
                </c:pt>
                <c:pt idx="190">
                  <c:v>936.22438</c:v>
                </c:pt>
                <c:pt idx="191">
                  <c:v>912.30541000000005</c:v>
                </c:pt>
                <c:pt idx="192">
                  <c:v>937.72603000000004</c:v>
                </c:pt>
                <c:pt idx="193">
                  <c:v>962.54714999999999</c:v>
                </c:pt>
                <c:pt idx="194">
                  <c:v>912.30308000000002</c:v>
                </c:pt>
                <c:pt idx="195">
                  <c:v>939.69892000000004</c:v>
                </c:pt>
                <c:pt idx="196">
                  <c:v>939.73612000000003</c:v>
                </c:pt>
                <c:pt idx="197">
                  <c:v>871.36900000000003</c:v>
                </c:pt>
                <c:pt idx="198">
                  <c:v>913.96956999999998</c:v>
                </c:pt>
                <c:pt idx="199">
                  <c:v>908.55493000000001</c:v>
                </c:pt>
                <c:pt idx="200">
                  <c:v>917.68236000000002</c:v>
                </c:pt>
                <c:pt idx="201">
                  <c:v>954.33551</c:v>
                </c:pt>
                <c:pt idx="202">
                  <c:v>1027.164</c:v>
                </c:pt>
                <c:pt idx="203">
                  <c:v>1033.6451500000001</c:v>
                </c:pt>
                <c:pt idx="204">
                  <c:v>779.73788999999999</c:v>
                </c:pt>
                <c:pt idx="205">
                  <c:v>926.57299</c:v>
                </c:pt>
                <c:pt idx="206">
                  <c:v>1041.9790499999999</c:v>
                </c:pt>
                <c:pt idx="207">
                  <c:v>1060.2857100000001</c:v>
                </c:pt>
                <c:pt idx="208">
                  <c:v>1080.1090200000001</c:v>
                </c:pt>
                <c:pt idx="209">
                  <c:v>1066.33888</c:v>
                </c:pt>
                <c:pt idx="210">
                  <c:v>1065.03268</c:v>
                </c:pt>
                <c:pt idx="211">
                  <c:v>1083.03629</c:v>
                </c:pt>
                <c:pt idx="212">
                  <c:v>1061.41445</c:v>
                </c:pt>
                <c:pt idx="213">
                  <c:v>999.24509999999998</c:v>
                </c:pt>
                <c:pt idx="214">
                  <c:v>1015.95851</c:v>
                </c:pt>
                <c:pt idx="215">
                  <c:v>1015.95851</c:v>
                </c:pt>
                <c:pt idx="216">
                  <c:v>843.93912999999998</c:v>
                </c:pt>
                <c:pt idx="217">
                  <c:v>767.74496999999997</c:v>
                </c:pt>
                <c:pt idx="218">
                  <c:v>749.77608999999995</c:v>
                </c:pt>
                <c:pt idx="219">
                  <c:v>771.77422999999999</c:v>
                </c:pt>
                <c:pt idx="220">
                  <c:v>760.99983999999995</c:v>
                </c:pt>
                <c:pt idx="221">
                  <c:v>751.06691000000001</c:v>
                </c:pt>
                <c:pt idx="222">
                  <c:v>886.40413000000001</c:v>
                </c:pt>
                <c:pt idx="223">
                  <c:v>883.06674999999996</c:v>
                </c:pt>
                <c:pt idx="224">
                  <c:v>880.78359</c:v>
                </c:pt>
                <c:pt idx="225">
                  <c:v>738.17642000000001</c:v>
                </c:pt>
                <c:pt idx="226">
                  <c:v>877.82974000000002</c:v>
                </c:pt>
                <c:pt idx="227">
                  <c:v>865.85099000000002</c:v>
                </c:pt>
                <c:pt idx="228">
                  <c:v>863.99702000000002</c:v>
                </c:pt>
                <c:pt idx="229">
                  <c:v>864.09443999999996</c:v>
                </c:pt>
                <c:pt idx="230">
                  <c:v>864.09443999999996</c:v>
                </c:pt>
                <c:pt idx="231">
                  <c:v>723.56551999999999</c:v>
                </c:pt>
                <c:pt idx="232">
                  <c:v>718.96393</c:v>
                </c:pt>
                <c:pt idx="233">
                  <c:v>858.34569999999997</c:v>
                </c:pt>
                <c:pt idx="234">
                  <c:v>720.33586000000003</c:v>
                </c:pt>
                <c:pt idx="235">
                  <c:v>712.29583000000002</c:v>
                </c:pt>
                <c:pt idx="236">
                  <c:v>942.46876999999995</c:v>
                </c:pt>
                <c:pt idx="237">
                  <c:v>836.29852000000005</c:v>
                </c:pt>
                <c:pt idx="238">
                  <c:v>733.03995999999995</c:v>
                </c:pt>
                <c:pt idx="239">
                  <c:v>855.41465000000005</c:v>
                </c:pt>
                <c:pt idx="240">
                  <c:v>733.33349999999996</c:v>
                </c:pt>
                <c:pt idx="241">
                  <c:v>676.26940000000002</c:v>
                </c:pt>
                <c:pt idx="242">
                  <c:v>665.13088000000005</c:v>
                </c:pt>
                <c:pt idx="243">
                  <c:v>837.54183</c:v>
                </c:pt>
                <c:pt idx="244">
                  <c:v>878.55489</c:v>
                </c:pt>
                <c:pt idx="245">
                  <c:v>743.62532999999996</c:v>
                </c:pt>
                <c:pt idx="246">
                  <c:v>760.33362999999997</c:v>
                </c:pt>
                <c:pt idx="247">
                  <c:v>1023.52796</c:v>
                </c:pt>
                <c:pt idx="248">
                  <c:v>1127.64724</c:v>
                </c:pt>
                <c:pt idx="249">
                  <c:v>930.45470999999998</c:v>
                </c:pt>
                <c:pt idx="250">
                  <c:v>610.26828</c:v>
                </c:pt>
                <c:pt idx="251">
                  <c:v>610.01941999999997</c:v>
                </c:pt>
                <c:pt idx="252">
                  <c:v>674.10880999999995</c:v>
                </c:pt>
                <c:pt idx="253">
                  <c:v>721.88909999999998</c:v>
                </c:pt>
                <c:pt idx="254">
                  <c:v>675.21578999999997</c:v>
                </c:pt>
                <c:pt idx="255">
                  <c:v>1225.2998299999999</c:v>
                </c:pt>
                <c:pt idx="256">
                  <c:v>968.56973000000005</c:v>
                </c:pt>
                <c:pt idx="257">
                  <c:v>1016.90296</c:v>
                </c:pt>
                <c:pt idx="258">
                  <c:v>1158.0913599999999</c:v>
                </c:pt>
                <c:pt idx="259">
                  <c:v>976.50815</c:v>
                </c:pt>
                <c:pt idx="260">
                  <c:v>946.28935000000001</c:v>
                </c:pt>
                <c:pt idx="261">
                  <c:v>947.24762999999996</c:v>
                </c:pt>
                <c:pt idx="262">
                  <c:v>941.52110000000005</c:v>
                </c:pt>
                <c:pt idx="263">
                  <c:v>937.26279999999997</c:v>
                </c:pt>
                <c:pt idx="264">
                  <c:v>939.43412000000001</c:v>
                </c:pt>
                <c:pt idx="265">
                  <c:v>939.12906999999996</c:v>
                </c:pt>
                <c:pt idx="266">
                  <c:v>913.32100000000003</c:v>
                </c:pt>
                <c:pt idx="267">
                  <c:v>903.91404999999997</c:v>
                </c:pt>
                <c:pt idx="268">
                  <c:v>931.92835000000002</c:v>
                </c:pt>
                <c:pt idx="269">
                  <c:v>931.82209</c:v>
                </c:pt>
                <c:pt idx="270">
                  <c:v>884.13010999999995</c:v>
                </c:pt>
                <c:pt idx="271">
                  <c:v>887.77346999999997</c:v>
                </c:pt>
                <c:pt idx="272">
                  <c:v>916.57448999999997</c:v>
                </c:pt>
                <c:pt idx="273">
                  <c:v>903.56064000000003</c:v>
                </c:pt>
                <c:pt idx="274">
                  <c:v>915.80749000000003</c:v>
                </c:pt>
                <c:pt idx="275">
                  <c:v>917.33371999999997</c:v>
                </c:pt>
                <c:pt idx="276">
                  <c:v>929.0249</c:v>
                </c:pt>
                <c:pt idx="277">
                  <c:v>1009.06591</c:v>
                </c:pt>
                <c:pt idx="278">
                  <c:v>1011.86709</c:v>
                </c:pt>
                <c:pt idx="279">
                  <c:v>1027.8639499999999</c:v>
                </c:pt>
                <c:pt idx="280">
                  <c:v>1081.75837</c:v>
                </c:pt>
                <c:pt idx="281">
                  <c:v>1095.9034799999999</c:v>
                </c:pt>
                <c:pt idx="282">
                  <c:v>1245.22695</c:v>
                </c:pt>
                <c:pt idx="283">
                  <c:v>1228.7733800000001</c:v>
                </c:pt>
                <c:pt idx="284">
                  <c:v>1234.0134800000001</c:v>
                </c:pt>
                <c:pt idx="285">
                  <c:v>1144.82674</c:v>
                </c:pt>
                <c:pt idx="286">
                  <c:v>1025.6526200000001</c:v>
                </c:pt>
                <c:pt idx="287">
                  <c:v>1039.0972999999999</c:v>
                </c:pt>
                <c:pt idx="288">
                  <c:v>1028.4323199999999</c:v>
                </c:pt>
                <c:pt idx="289">
                  <c:v>1032.2156199999999</c:v>
                </c:pt>
                <c:pt idx="290">
                  <c:v>971.95663999999999</c:v>
                </c:pt>
                <c:pt idx="291">
                  <c:v>970.87032999999997</c:v>
                </c:pt>
                <c:pt idx="292">
                  <c:v>902.08447999999999</c:v>
                </c:pt>
                <c:pt idx="293">
                  <c:v>901.18155000000002</c:v>
                </c:pt>
                <c:pt idx="294">
                  <c:v>987.30777</c:v>
                </c:pt>
                <c:pt idx="295">
                  <c:v>1018.73198</c:v>
                </c:pt>
                <c:pt idx="296">
                  <c:v>1023.44985</c:v>
                </c:pt>
                <c:pt idx="297">
                  <c:v>998.80646000000002</c:v>
                </c:pt>
                <c:pt idx="298">
                  <c:v>929.29861000000005</c:v>
                </c:pt>
                <c:pt idx="299">
                  <c:v>928.55402000000004</c:v>
                </c:pt>
                <c:pt idx="300">
                  <c:v>927.15493000000004</c:v>
                </c:pt>
                <c:pt idx="301">
                  <c:v>877.63753999999994</c:v>
                </c:pt>
                <c:pt idx="302">
                  <c:v>849.93897000000004</c:v>
                </c:pt>
                <c:pt idx="303">
                  <c:v>913.54431</c:v>
                </c:pt>
                <c:pt idx="304">
                  <c:v>929.90842999999995</c:v>
                </c:pt>
                <c:pt idx="305">
                  <c:v>938.48185000000001</c:v>
                </c:pt>
                <c:pt idx="306">
                  <c:v>942.20968000000005</c:v>
                </c:pt>
                <c:pt idx="307">
                  <c:v>943.21754999999996</c:v>
                </c:pt>
                <c:pt idx="308">
                  <c:v>935.31597999999997</c:v>
                </c:pt>
                <c:pt idx="309">
                  <c:v>982.64328</c:v>
                </c:pt>
                <c:pt idx="310">
                  <c:v>957.36648000000002</c:v>
                </c:pt>
                <c:pt idx="311">
                  <c:v>982.08960000000002</c:v>
                </c:pt>
                <c:pt idx="312">
                  <c:v>978.96741999999995</c:v>
                </c:pt>
                <c:pt idx="313">
                  <c:v>978.87531000000001</c:v>
                </c:pt>
                <c:pt idx="314">
                  <c:v>963.60521000000006</c:v>
                </c:pt>
                <c:pt idx="315">
                  <c:v>974.73440000000005</c:v>
                </c:pt>
                <c:pt idx="316">
                  <c:v>900.91638999999998</c:v>
                </c:pt>
                <c:pt idx="317">
                  <c:v>923.54664000000002</c:v>
                </c:pt>
                <c:pt idx="318">
                  <c:v>943.86297000000002</c:v>
                </c:pt>
                <c:pt idx="319">
                  <c:v>944.03741000000002</c:v>
                </c:pt>
                <c:pt idx="320">
                  <c:v>873.13059999999996</c:v>
                </c:pt>
                <c:pt idx="321">
                  <c:v>877.13924999999995</c:v>
                </c:pt>
                <c:pt idx="322">
                  <c:v>872.95001000000002</c:v>
                </c:pt>
                <c:pt idx="323">
                  <c:v>888.25849000000005</c:v>
                </c:pt>
                <c:pt idx="324">
                  <c:v>876.57001000000002</c:v>
                </c:pt>
                <c:pt idx="325">
                  <c:v>870.84202000000005</c:v>
                </c:pt>
                <c:pt idx="326">
                  <c:v>880.68642999999997</c:v>
                </c:pt>
                <c:pt idx="327">
                  <c:v>886.20693000000006</c:v>
                </c:pt>
                <c:pt idx="328">
                  <c:v>892.84811999999999</c:v>
                </c:pt>
                <c:pt idx="329">
                  <c:v>893.13743999999997</c:v>
                </c:pt>
                <c:pt idx="330">
                  <c:v>926.03472999999997</c:v>
                </c:pt>
                <c:pt idx="331">
                  <c:v>870.28326000000004</c:v>
                </c:pt>
                <c:pt idx="332">
                  <c:v>970.40111999999999</c:v>
                </c:pt>
                <c:pt idx="333">
                  <c:v>948.08498999999995</c:v>
                </c:pt>
                <c:pt idx="334">
                  <c:v>984.41931999999997</c:v>
                </c:pt>
                <c:pt idx="335">
                  <c:v>957.82556999999997</c:v>
                </c:pt>
                <c:pt idx="336">
                  <c:v>863.04498000000001</c:v>
                </c:pt>
                <c:pt idx="337">
                  <c:v>861.13708999999994</c:v>
                </c:pt>
                <c:pt idx="338">
                  <c:v>833.15205000000003</c:v>
                </c:pt>
                <c:pt idx="339">
                  <c:v>834.18984999999998</c:v>
                </c:pt>
                <c:pt idx="340">
                  <c:v>794.85284000000001</c:v>
                </c:pt>
                <c:pt idx="341">
                  <c:v>791.77571</c:v>
                </c:pt>
                <c:pt idx="342">
                  <c:v>795.71325000000002</c:v>
                </c:pt>
                <c:pt idx="343">
                  <c:v>835.65412000000003</c:v>
                </c:pt>
                <c:pt idx="344">
                  <c:v>838.59965</c:v>
                </c:pt>
                <c:pt idx="345">
                  <c:v>829.98784999999998</c:v>
                </c:pt>
                <c:pt idx="346">
                  <c:v>871.85185000000001</c:v>
                </c:pt>
                <c:pt idx="347">
                  <c:v>777.34483999999998</c:v>
                </c:pt>
                <c:pt idx="348">
                  <c:v>809.06829000000005</c:v>
                </c:pt>
                <c:pt idx="349">
                  <c:v>836.07302000000004</c:v>
                </c:pt>
                <c:pt idx="350">
                  <c:v>832.82771000000002</c:v>
                </c:pt>
                <c:pt idx="351">
                  <c:v>833.86518999999998</c:v>
                </c:pt>
                <c:pt idx="352">
                  <c:v>834.18088</c:v>
                </c:pt>
                <c:pt idx="353">
                  <c:v>1119.61104</c:v>
                </c:pt>
                <c:pt idx="354">
                  <c:v>1524.1601000000001</c:v>
                </c:pt>
                <c:pt idx="355">
                  <c:v>1482.4490800000001</c:v>
                </c:pt>
                <c:pt idx="356">
                  <c:v>1479.58116</c:v>
                </c:pt>
                <c:pt idx="357">
                  <c:v>981.96955000000003</c:v>
                </c:pt>
                <c:pt idx="358">
                  <c:v>746.32862999999998</c:v>
                </c:pt>
                <c:pt idx="359">
                  <c:v>987.79336999999998</c:v>
                </c:pt>
                <c:pt idx="360">
                  <c:v>880.19122000000004</c:v>
                </c:pt>
                <c:pt idx="361">
                  <c:v>988.51723000000004</c:v>
                </c:pt>
                <c:pt idx="362">
                  <c:v>979.85240999999996</c:v>
                </c:pt>
                <c:pt idx="363">
                  <c:v>847.02111000000002</c:v>
                </c:pt>
                <c:pt idx="364">
                  <c:v>746.89550999999994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544-4070-93C0-7A1FA8F8CC37}"/>
            </c:ext>
          </c:extLst>
        </c:ser>
        <c:ser>
          <c:idx val="2"/>
          <c:order val="2"/>
          <c:tx>
            <c:strRef>
              <c:f>Precio_de_Oferta_Combustible!$C$3</c:f>
              <c:strCache>
                <c:ptCount val="1"/>
                <c:pt idx="0">
                  <c:v>LIQUIDOS</c:v>
                </c:pt>
              </c:strCache>
            </c:strRef>
          </c:tx>
          <c:spPr>
            <a:ln w="19050" cap="rnd">
              <a:solidFill>
                <a:srgbClr val="FFB81C"/>
              </a:solidFill>
              <a:round/>
            </a:ln>
            <a:effectLst/>
          </c:spPr>
          <c:marker>
            <c:symbol val="none"/>
          </c:marker>
          <c:dLbls>
            <c:dLbl>
              <c:idx val="364"/>
              <c:layout>
                <c:manualLayout>
                  <c:x val="0"/>
                  <c:y val="-3.019045285509486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300" b="1" i="0" u="none" strike="noStrike" kern="1200" baseline="0">
                      <a:solidFill>
                        <a:srgbClr val="FFB81C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B4-48D7-A160-F6A1BF4703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FFB81C">
                          <a:lumMod val="100000"/>
                        </a:srgbClr>
                      </a:solidFill>
                      <a:prstDash val="solid"/>
                      <a:round/>
                      <a:headEnd type="none" w="med" len="med"/>
                      <a:tailEnd type="none" w="med" len="med"/>
                    </a:ln>
                    <a:effectLst/>
                  </c:spPr>
                </c15:leaderLines>
              </c:ext>
            </c:extLst>
          </c:dLbls>
          <c:val>
            <c:numRef>
              <c:f>Precio_de_Oferta_Combustible!$C$4:$C$368</c:f>
              <c:numCache>
                <c:formatCode>#,##0.00</c:formatCode>
                <c:ptCount val="365"/>
                <c:pt idx="0">
                  <c:v>883.35456999999997</c:v>
                </c:pt>
                <c:pt idx="1">
                  <c:v>883.35457799999995</c:v>
                </c:pt>
                <c:pt idx="2">
                  <c:v>883.35456999999997</c:v>
                </c:pt>
                <c:pt idx="3">
                  <c:v>883.35457799999995</c:v>
                </c:pt>
                <c:pt idx="4">
                  <c:v>883.35456999999997</c:v>
                </c:pt>
                <c:pt idx="5">
                  <c:v>883.35457799999995</c:v>
                </c:pt>
                <c:pt idx="6">
                  <c:v>883.35456999999997</c:v>
                </c:pt>
                <c:pt idx="7">
                  <c:v>883.40174500000001</c:v>
                </c:pt>
                <c:pt idx="8">
                  <c:v>883.40174500000001</c:v>
                </c:pt>
                <c:pt idx="9">
                  <c:v>883.40174500000001</c:v>
                </c:pt>
                <c:pt idx="10">
                  <c:v>883.40174500000001</c:v>
                </c:pt>
                <c:pt idx="11">
                  <c:v>883.40174500000001</c:v>
                </c:pt>
                <c:pt idx="12">
                  <c:v>883.57574499999998</c:v>
                </c:pt>
                <c:pt idx="13">
                  <c:v>883.57573600000001</c:v>
                </c:pt>
                <c:pt idx="14">
                  <c:v>883.57573600000001</c:v>
                </c:pt>
                <c:pt idx="15">
                  <c:v>883.57574499999998</c:v>
                </c:pt>
                <c:pt idx="16">
                  <c:v>883.57573600000001</c:v>
                </c:pt>
                <c:pt idx="17">
                  <c:v>883.57573600000001</c:v>
                </c:pt>
                <c:pt idx="18">
                  <c:v>883.57573600000001</c:v>
                </c:pt>
                <c:pt idx="19">
                  <c:v>883.57573600000001</c:v>
                </c:pt>
                <c:pt idx="20">
                  <c:v>883.57573600000001</c:v>
                </c:pt>
                <c:pt idx="21">
                  <c:v>883.57573600000001</c:v>
                </c:pt>
                <c:pt idx="22">
                  <c:v>881.26061100000004</c:v>
                </c:pt>
                <c:pt idx="23">
                  <c:v>881.26061100000004</c:v>
                </c:pt>
                <c:pt idx="24">
                  <c:v>881.26061100000004</c:v>
                </c:pt>
                <c:pt idx="25">
                  <c:v>881.26061100000004</c:v>
                </c:pt>
                <c:pt idx="26">
                  <c:v>881.26061100000004</c:v>
                </c:pt>
                <c:pt idx="27">
                  <c:v>881.26061100000004</c:v>
                </c:pt>
                <c:pt idx="28">
                  <c:v>881.26061100000004</c:v>
                </c:pt>
                <c:pt idx="29">
                  <c:v>907.18130900000006</c:v>
                </c:pt>
                <c:pt idx="30">
                  <c:v>881.26061100000004</c:v>
                </c:pt>
                <c:pt idx="31">
                  <c:v>868.31599200000005</c:v>
                </c:pt>
                <c:pt idx="32">
                  <c:v>868.31599200000005</c:v>
                </c:pt>
                <c:pt idx="33">
                  <c:v>868.37092900000005</c:v>
                </c:pt>
                <c:pt idx="34">
                  <c:v>928.71767699999998</c:v>
                </c:pt>
                <c:pt idx="35">
                  <c:v>937.33061999999995</c:v>
                </c:pt>
                <c:pt idx="36">
                  <c:v>937.33061999999995</c:v>
                </c:pt>
                <c:pt idx="37">
                  <c:v>937.33061999999995</c:v>
                </c:pt>
                <c:pt idx="38">
                  <c:v>937.33061999999995</c:v>
                </c:pt>
                <c:pt idx="39">
                  <c:v>937.33061999999995</c:v>
                </c:pt>
                <c:pt idx="40">
                  <c:v>937.33061999999995</c:v>
                </c:pt>
                <c:pt idx="41">
                  <c:v>937.33061999999995</c:v>
                </c:pt>
                <c:pt idx="42">
                  <c:v>937.33061999999995</c:v>
                </c:pt>
                <c:pt idx="43">
                  <c:v>920.53108799999995</c:v>
                </c:pt>
                <c:pt idx="44">
                  <c:v>946.21219499999995</c:v>
                </c:pt>
                <c:pt idx="45">
                  <c:v>937.74484299999995</c:v>
                </c:pt>
                <c:pt idx="46">
                  <c:v>938.12201100000004</c:v>
                </c:pt>
                <c:pt idx="47">
                  <c:v>938.12201100000004</c:v>
                </c:pt>
                <c:pt idx="48">
                  <c:v>938.16431399999999</c:v>
                </c:pt>
                <c:pt idx="49">
                  <c:v>938.16431399999999</c:v>
                </c:pt>
                <c:pt idx="50">
                  <c:v>946.29652799999997</c:v>
                </c:pt>
                <c:pt idx="51">
                  <c:v>946.29652799999997</c:v>
                </c:pt>
                <c:pt idx="52">
                  <c:v>946.29652799999997</c:v>
                </c:pt>
                <c:pt idx="53">
                  <c:v>946.29652799999997</c:v>
                </c:pt>
                <c:pt idx="54">
                  <c:v>946.29652799999997</c:v>
                </c:pt>
                <c:pt idx="55">
                  <c:v>946.29652799999997</c:v>
                </c:pt>
                <c:pt idx="56">
                  <c:v>946.29652799999997</c:v>
                </c:pt>
                <c:pt idx="57">
                  <c:v>946.29652799999997</c:v>
                </c:pt>
                <c:pt idx="58">
                  <c:v>946.29652799999997</c:v>
                </c:pt>
                <c:pt idx="59">
                  <c:v>946.22363600000006</c:v>
                </c:pt>
                <c:pt idx="60">
                  <c:v>946.22363600000006</c:v>
                </c:pt>
                <c:pt idx="61">
                  <c:v>946.22363600000006</c:v>
                </c:pt>
                <c:pt idx="62">
                  <c:v>946.22363600000006</c:v>
                </c:pt>
                <c:pt idx="63">
                  <c:v>946.22363600000006</c:v>
                </c:pt>
                <c:pt idx="64">
                  <c:v>951.26877000000002</c:v>
                </c:pt>
                <c:pt idx="65">
                  <c:v>951.26877000000002</c:v>
                </c:pt>
                <c:pt idx="66">
                  <c:v>951.26877000000002</c:v>
                </c:pt>
                <c:pt idx="67">
                  <c:v>951.26877000000002</c:v>
                </c:pt>
                <c:pt idx="68">
                  <c:v>951.04934600000001</c:v>
                </c:pt>
                <c:pt idx="69">
                  <c:v>951.04934600000001</c:v>
                </c:pt>
                <c:pt idx="70">
                  <c:v>951.04934600000001</c:v>
                </c:pt>
                <c:pt idx="71">
                  <c:v>943.52216099999998</c:v>
                </c:pt>
                <c:pt idx="72">
                  <c:v>943.52216099999998</c:v>
                </c:pt>
                <c:pt idx="73">
                  <c:v>943.52216099999998</c:v>
                </c:pt>
                <c:pt idx="74">
                  <c:v>958.31542100000001</c:v>
                </c:pt>
                <c:pt idx="75">
                  <c:v>958.31542100000001</c:v>
                </c:pt>
                <c:pt idx="76">
                  <c:v>958.31542100000001</c:v>
                </c:pt>
                <c:pt idx="77">
                  <c:v>1044.441873</c:v>
                </c:pt>
                <c:pt idx="78">
                  <c:v>938.13889800000004</c:v>
                </c:pt>
                <c:pt idx="79">
                  <c:v>958.33687099999997</c:v>
                </c:pt>
                <c:pt idx="80">
                  <c:v>958.33687099999997</c:v>
                </c:pt>
                <c:pt idx="81">
                  <c:v>958.33687099999997</c:v>
                </c:pt>
                <c:pt idx="82">
                  <c:v>917.49817099999996</c:v>
                </c:pt>
                <c:pt idx="83">
                  <c:v>917.49817099999996</c:v>
                </c:pt>
                <c:pt idx="84">
                  <c:v>917.49817099999996</c:v>
                </c:pt>
                <c:pt idx="85">
                  <c:v>917.49817099999996</c:v>
                </c:pt>
                <c:pt idx="86">
                  <c:v>917.49817099999996</c:v>
                </c:pt>
                <c:pt idx="87">
                  <c:v>917.49817099999996</c:v>
                </c:pt>
                <c:pt idx="88">
                  <c:v>917.49817099999996</c:v>
                </c:pt>
                <c:pt idx="89">
                  <c:v>906.62665700000002</c:v>
                </c:pt>
                <c:pt idx="90">
                  <c:v>906.53521000000001</c:v>
                </c:pt>
                <c:pt idx="91">
                  <c:v>906.53521000000001</c:v>
                </c:pt>
                <c:pt idx="92">
                  <c:v>906.53521000000001</c:v>
                </c:pt>
                <c:pt idx="93">
                  <c:v>917.41501300000004</c:v>
                </c:pt>
                <c:pt idx="94">
                  <c:v>917.41501300000004</c:v>
                </c:pt>
                <c:pt idx="95">
                  <c:v>917.41501300000004</c:v>
                </c:pt>
                <c:pt idx="96">
                  <c:v>917.41501300000004</c:v>
                </c:pt>
                <c:pt idx="97">
                  <c:v>917.41501300000004</c:v>
                </c:pt>
                <c:pt idx="98">
                  <c:v>917.41501300000004</c:v>
                </c:pt>
                <c:pt idx="99">
                  <c:v>917.41501300000004</c:v>
                </c:pt>
                <c:pt idx="100">
                  <c:v>917.41501300000004</c:v>
                </c:pt>
                <c:pt idx="101">
                  <c:v>917.41501300000004</c:v>
                </c:pt>
                <c:pt idx="102">
                  <c:v>917.41501300000004</c:v>
                </c:pt>
                <c:pt idx="103">
                  <c:v>917.41501300000004</c:v>
                </c:pt>
                <c:pt idx="104">
                  <c:v>917.41501300000004</c:v>
                </c:pt>
                <c:pt idx="105">
                  <c:v>917.41501300000004</c:v>
                </c:pt>
                <c:pt idx="106">
                  <c:v>917.41501300000004</c:v>
                </c:pt>
                <c:pt idx="107">
                  <c:v>921.40331600000002</c:v>
                </c:pt>
                <c:pt idx="108">
                  <c:v>921.40331600000002</c:v>
                </c:pt>
                <c:pt idx="109">
                  <c:v>937.03792499999997</c:v>
                </c:pt>
                <c:pt idx="110">
                  <c:v>937.03792499999997</c:v>
                </c:pt>
                <c:pt idx="111">
                  <c:v>940.82513600000004</c:v>
                </c:pt>
                <c:pt idx="112">
                  <c:v>940.82513600000004</c:v>
                </c:pt>
                <c:pt idx="113">
                  <c:v>975.88581899999997</c:v>
                </c:pt>
                <c:pt idx="114">
                  <c:v>940.82513600000004</c:v>
                </c:pt>
                <c:pt idx="115">
                  <c:v>940.82513600000004</c:v>
                </c:pt>
                <c:pt idx="116">
                  <c:v>939.99877400000003</c:v>
                </c:pt>
                <c:pt idx="117">
                  <c:v>940.82513600000004</c:v>
                </c:pt>
                <c:pt idx="118">
                  <c:v>936.50868000000003</c:v>
                </c:pt>
                <c:pt idx="119">
                  <c:v>944.46774600000003</c:v>
                </c:pt>
                <c:pt idx="120">
                  <c:v>944.56932099999995</c:v>
                </c:pt>
                <c:pt idx="121">
                  <c:v>906.04559800000004</c:v>
                </c:pt>
                <c:pt idx="122">
                  <c:v>889.134006</c:v>
                </c:pt>
                <c:pt idx="123">
                  <c:v>889.134006</c:v>
                </c:pt>
                <c:pt idx="124">
                  <c:v>889.134006</c:v>
                </c:pt>
                <c:pt idx="125">
                  <c:v>889.134006</c:v>
                </c:pt>
                <c:pt idx="126">
                  <c:v>896.45291499999996</c:v>
                </c:pt>
                <c:pt idx="127">
                  <c:v>896.45291499999996</c:v>
                </c:pt>
                <c:pt idx="128">
                  <c:v>898.53006200000004</c:v>
                </c:pt>
                <c:pt idx="129">
                  <c:v>943.10513000000003</c:v>
                </c:pt>
                <c:pt idx="130">
                  <c:v>955.38548900000001</c:v>
                </c:pt>
                <c:pt idx="131">
                  <c:v>955.38548900000001</c:v>
                </c:pt>
                <c:pt idx="132">
                  <c:v>955.38548900000001</c:v>
                </c:pt>
                <c:pt idx="133">
                  <c:v>961.74508000000003</c:v>
                </c:pt>
                <c:pt idx="134">
                  <c:v>954.77104399999996</c:v>
                </c:pt>
                <c:pt idx="135">
                  <c:v>954.77104399999996</c:v>
                </c:pt>
                <c:pt idx="136">
                  <c:v>948.15045999999995</c:v>
                </c:pt>
                <c:pt idx="137">
                  <c:v>948.15045999999995</c:v>
                </c:pt>
                <c:pt idx="138">
                  <c:v>948.15045999999995</c:v>
                </c:pt>
                <c:pt idx="139">
                  <c:v>948.15045999999995</c:v>
                </c:pt>
                <c:pt idx="140">
                  <c:v>954.343076</c:v>
                </c:pt>
                <c:pt idx="141">
                  <c:v>960.38569399999994</c:v>
                </c:pt>
                <c:pt idx="142">
                  <c:v>960.38569399999994</c:v>
                </c:pt>
                <c:pt idx="143">
                  <c:v>952.91651000000002</c:v>
                </c:pt>
                <c:pt idx="144">
                  <c:v>952.91651000000002</c:v>
                </c:pt>
                <c:pt idx="145">
                  <c:v>959.14458000000002</c:v>
                </c:pt>
                <c:pt idx="146">
                  <c:v>966.00278200000002</c:v>
                </c:pt>
                <c:pt idx="147">
                  <c:v>967.14888299999996</c:v>
                </c:pt>
                <c:pt idx="148">
                  <c:v>967.14888299999996</c:v>
                </c:pt>
                <c:pt idx="149">
                  <c:v>960.30732</c:v>
                </c:pt>
                <c:pt idx="150">
                  <c:v>960.30732</c:v>
                </c:pt>
                <c:pt idx="151">
                  <c:v>972.71359399999994</c:v>
                </c:pt>
                <c:pt idx="152">
                  <c:v>972.83178799999996</c:v>
                </c:pt>
                <c:pt idx="153">
                  <c:v>972.83178799999996</c:v>
                </c:pt>
                <c:pt idx="154">
                  <c:v>972.83178799999996</c:v>
                </c:pt>
                <c:pt idx="155">
                  <c:v>972.83178799999996</c:v>
                </c:pt>
                <c:pt idx="156">
                  <c:v>972.83178799999996</c:v>
                </c:pt>
                <c:pt idx="157">
                  <c:v>975.08805500000005</c:v>
                </c:pt>
                <c:pt idx="158">
                  <c:v>979.00566000000003</c:v>
                </c:pt>
                <c:pt idx="159">
                  <c:v>979.00566000000003</c:v>
                </c:pt>
                <c:pt idx="160">
                  <c:v>979.00566000000003</c:v>
                </c:pt>
                <c:pt idx="161">
                  <c:v>998.06191200000001</c:v>
                </c:pt>
                <c:pt idx="162">
                  <c:v>998.06191200000001</c:v>
                </c:pt>
                <c:pt idx="163">
                  <c:v>998.06191200000001</c:v>
                </c:pt>
                <c:pt idx="164">
                  <c:v>998.06191200000001</c:v>
                </c:pt>
                <c:pt idx="165">
                  <c:v>998.06191200000001</c:v>
                </c:pt>
                <c:pt idx="166">
                  <c:v>998.06191200000001</c:v>
                </c:pt>
                <c:pt idx="167">
                  <c:v>998.06191200000001</c:v>
                </c:pt>
                <c:pt idx="168">
                  <c:v>998.06191200000001</c:v>
                </c:pt>
                <c:pt idx="169">
                  <c:v>998.06191200000001</c:v>
                </c:pt>
                <c:pt idx="170">
                  <c:v>998.06191200000001</c:v>
                </c:pt>
                <c:pt idx="171">
                  <c:v>998.06191200000001</c:v>
                </c:pt>
                <c:pt idx="172">
                  <c:v>998.06191200000001</c:v>
                </c:pt>
                <c:pt idx="173">
                  <c:v>991.84200599999997</c:v>
                </c:pt>
                <c:pt idx="174">
                  <c:v>991.84200599999997</c:v>
                </c:pt>
                <c:pt idx="175">
                  <c:v>998.06191200000001</c:v>
                </c:pt>
                <c:pt idx="176">
                  <c:v>998.06191200000001</c:v>
                </c:pt>
                <c:pt idx="177">
                  <c:v>998.06191200000001</c:v>
                </c:pt>
                <c:pt idx="178">
                  <c:v>998.06191200000001</c:v>
                </c:pt>
                <c:pt idx="179">
                  <c:v>998.06191200000001</c:v>
                </c:pt>
                <c:pt idx="180">
                  <c:v>998.06191200000001</c:v>
                </c:pt>
                <c:pt idx="181">
                  <c:v>998.37997099999995</c:v>
                </c:pt>
                <c:pt idx="182">
                  <c:v>998.37997099999995</c:v>
                </c:pt>
                <c:pt idx="183">
                  <c:v>998.37997099999995</c:v>
                </c:pt>
                <c:pt idx="184">
                  <c:v>1005.080055</c:v>
                </c:pt>
                <c:pt idx="185">
                  <c:v>974.12741600000004</c:v>
                </c:pt>
                <c:pt idx="186">
                  <c:v>1008.2989260000001</c:v>
                </c:pt>
                <c:pt idx="187">
                  <c:v>1008.2989260000001</c:v>
                </c:pt>
                <c:pt idx="188">
                  <c:v>1008.2989260000001</c:v>
                </c:pt>
                <c:pt idx="189">
                  <c:v>1011.10939</c:v>
                </c:pt>
                <c:pt idx="190">
                  <c:v>1008.946312</c:v>
                </c:pt>
                <c:pt idx="191">
                  <c:v>1008.946312</c:v>
                </c:pt>
                <c:pt idx="192">
                  <c:v>1008.946312</c:v>
                </c:pt>
                <c:pt idx="193">
                  <c:v>1008.946312</c:v>
                </c:pt>
                <c:pt idx="194">
                  <c:v>1008.946312</c:v>
                </c:pt>
                <c:pt idx="195">
                  <c:v>1008.946312</c:v>
                </c:pt>
                <c:pt idx="196">
                  <c:v>1008.946312</c:v>
                </c:pt>
                <c:pt idx="197">
                  <c:v>1060.436244</c:v>
                </c:pt>
                <c:pt idx="198">
                  <c:v>1059.189263</c:v>
                </c:pt>
                <c:pt idx="199">
                  <c:v>1058.9616390000001</c:v>
                </c:pt>
                <c:pt idx="200">
                  <c:v>1055.508728</c:v>
                </c:pt>
                <c:pt idx="201">
                  <c:v>1055.508728</c:v>
                </c:pt>
                <c:pt idx="202">
                  <c:v>1055.508728</c:v>
                </c:pt>
                <c:pt idx="203">
                  <c:v>1055.508728</c:v>
                </c:pt>
                <c:pt idx="204">
                  <c:v>1052.161294</c:v>
                </c:pt>
                <c:pt idx="205">
                  <c:v>1052.161294</c:v>
                </c:pt>
                <c:pt idx="206">
                  <c:v>1054.257983</c:v>
                </c:pt>
                <c:pt idx="207">
                  <c:v>1052.161294</c:v>
                </c:pt>
                <c:pt idx="208">
                  <c:v>1020.398414</c:v>
                </c:pt>
                <c:pt idx="209">
                  <c:v>1020.398414</c:v>
                </c:pt>
                <c:pt idx="210">
                  <c:v>992.4941</c:v>
                </c:pt>
                <c:pt idx="211">
                  <c:v>1065.9110000000001</c:v>
                </c:pt>
                <c:pt idx="212">
                  <c:v>1048.11951</c:v>
                </c:pt>
                <c:pt idx="213">
                  <c:v>1079.728603</c:v>
                </c:pt>
                <c:pt idx="214">
                  <c:v>1029.0407210000001</c:v>
                </c:pt>
                <c:pt idx="215">
                  <c:v>1052.4063530000001</c:v>
                </c:pt>
                <c:pt idx="216">
                  <c:v>1052.4063530000001</c:v>
                </c:pt>
                <c:pt idx="217">
                  <c:v>1052.4063530000001</c:v>
                </c:pt>
                <c:pt idx="218">
                  <c:v>1046.861703</c:v>
                </c:pt>
                <c:pt idx="219">
                  <c:v>1046.861703</c:v>
                </c:pt>
                <c:pt idx="220">
                  <c:v>1046.861703</c:v>
                </c:pt>
                <c:pt idx="221">
                  <c:v>1046.861703</c:v>
                </c:pt>
                <c:pt idx="222">
                  <c:v>1076.196017</c:v>
                </c:pt>
                <c:pt idx="223">
                  <c:v>1076.196017</c:v>
                </c:pt>
                <c:pt idx="224">
                  <c:v>1076.663587</c:v>
                </c:pt>
                <c:pt idx="225">
                  <c:v>1076.663587</c:v>
                </c:pt>
                <c:pt idx="226">
                  <c:v>1076.663587</c:v>
                </c:pt>
                <c:pt idx="227">
                  <c:v>1076.663587</c:v>
                </c:pt>
                <c:pt idx="228">
                  <c:v>1076.663587</c:v>
                </c:pt>
                <c:pt idx="229">
                  <c:v>1076.663587</c:v>
                </c:pt>
                <c:pt idx="230">
                  <c:v>1076.663587</c:v>
                </c:pt>
                <c:pt idx="231">
                  <c:v>1076.663587</c:v>
                </c:pt>
                <c:pt idx="232">
                  <c:v>1081.596663</c:v>
                </c:pt>
                <c:pt idx="233">
                  <c:v>1081.596663</c:v>
                </c:pt>
                <c:pt idx="234">
                  <c:v>1081.596663</c:v>
                </c:pt>
                <c:pt idx="235">
                  <c:v>1081.596663</c:v>
                </c:pt>
                <c:pt idx="236">
                  <c:v>1081.596663</c:v>
                </c:pt>
                <c:pt idx="237">
                  <c:v>1081.596663</c:v>
                </c:pt>
                <c:pt idx="238">
                  <c:v>1081.596663</c:v>
                </c:pt>
                <c:pt idx="239">
                  <c:v>1081.596663</c:v>
                </c:pt>
                <c:pt idx="240">
                  <c:v>1081.596663</c:v>
                </c:pt>
                <c:pt idx="241">
                  <c:v>1081.596663</c:v>
                </c:pt>
                <c:pt idx="242">
                  <c:v>1081.596663</c:v>
                </c:pt>
                <c:pt idx="243">
                  <c:v>1081.561696</c:v>
                </c:pt>
                <c:pt idx="244">
                  <c:v>1081.561696</c:v>
                </c:pt>
                <c:pt idx="245">
                  <c:v>1081.561696</c:v>
                </c:pt>
                <c:pt idx="246">
                  <c:v>1082.8295519999999</c:v>
                </c:pt>
                <c:pt idx="247">
                  <c:v>1082.8295519999999</c:v>
                </c:pt>
                <c:pt idx="248">
                  <c:v>1082.8295519999999</c:v>
                </c:pt>
                <c:pt idx="249">
                  <c:v>1089.94741</c:v>
                </c:pt>
                <c:pt idx="250">
                  <c:v>1089.94741</c:v>
                </c:pt>
                <c:pt idx="251">
                  <c:v>1085.2676919999999</c:v>
                </c:pt>
                <c:pt idx="252">
                  <c:v>1085.2676919999999</c:v>
                </c:pt>
                <c:pt idx="253">
                  <c:v>1085.2676919999999</c:v>
                </c:pt>
                <c:pt idx="254">
                  <c:v>1085.2676919999999</c:v>
                </c:pt>
                <c:pt idx="255">
                  <c:v>1085.2676919999999</c:v>
                </c:pt>
                <c:pt idx="256">
                  <c:v>1085.2676919999999</c:v>
                </c:pt>
                <c:pt idx="257">
                  <c:v>1085.2676919999999</c:v>
                </c:pt>
                <c:pt idx="258">
                  <c:v>1085.2676919999999</c:v>
                </c:pt>
                <c:pt idx="259">
                  <c:v>1184.30187</c:v>
                </c:pt>
                <c:pt idx="260">
                  <c:v>1085.2676919999999</c:v>
                </c:pt>
                <c:pt idx="261">
                  <c:v>1085.2676919999999</c:v>
                </c:pt>
                <c:pt idx="262">
                  <c:v>1085.2676919999999</c:v>
                </c:pt>
                <c:pt idx="263">
                  <c:v>1085.2676919999999</c:v>
                </c:pt>
                <c:pt idx="264">
                  <c:v>1088.1474929999999</c:v>
                </c:pt>
                <c:pt idx="265">
                  <c:v>1088.1474929999999</c:v>
                </c:pt>
                <c:pt idx="266">
                  <c:v>1088.1474929999999</c:v>
                </c:pt>
                <c:pt idx="267">
                  <c:v>1088.1474929999999</c:v>
                </c:pt>
                <c:pt idx="268">
                  <c:v>1088.1474929999999</c:v>
                </c:pt>
                <c:pt idx="269">
                  <c:v>1088.1475009999999</c:v>
                </c:pt>
                <c:pt idx="270">
                  <c:v>1088.1475009999999</c:v>
                </c:pt>
                <c:pt idx="271">
                  <c:v>1086.8523740000001</c:v>
                </c:pt>
                <c:pt idx="272">
                  <c:v>1088.1475009999999</c:v>
                </c:pt>
                <c:pt idx="273">
                  <c:v>1088.17554</c:v>
                </c:pt>
                <c:pt idx="274">
                  <c:v>1088.17554</c:v>
                </c:pt>
                <c:pt idx="275">
                  <c:v>1088.17554</c:v>
                </c:pt>
                <c:pt idx="276">
                  <c:v>1088.17554</c:v>
                </c:pt>
                <c:pt idx="277">
                  <c:v>1088.17554</c:v>
                </c:pt>
                <c:pt idx="278">
                  <c:v>1088.2063889999999</c:v>
                </c:pt>
                <c:pt idx="279">
                  <c:v>1088.2063089999999</c:v>
                </c:pt>
                <c:pt idx="280">
                  <c:v>1110.546112</c:v>
                </c:pt>
                <c:pt idx="281">
                  <c:v>1110.546112</c:v>
                </c:pt>
                <c:pt idx="282">
                  <c:v>1107.489167</c:v>
                </c:pt>
                <c:pt idx="283">
                  <c:v>1103.734475</c:v>
                </c:pt>
                <c:pt idx="284">
                  <c:v>1096.942957</c:v>
                </c:pt>
                <c:pt idx="285">
                  <c:v>1157.0032000000001</c:v>
                </c:pt>
                <c:pt idx="286">
                  <c:v>1162.4477730000001</c:v>
                </c:pt>
                <c:pt idx="287">
                  <c:v>1217.3314580000001</c:v>
                </c:pt>
                <c:pt idx="288">
                  <c:v>1103.9746580000001</c:v>
                </c:pt>
                <c:pt idx="289">
                  <c:v>1107.04558</c:v>
                </c:pt>
                <c:pt idx="290">
                  <c:v>1107.489167</c:v>
                </c:pt>
                <c:pt idx="291">
                  <c:v>1107.489167</c:v>
                </c:pt>
                <c:pt idx="292">
                  <c:v>1085.0147730000001</c:v>
                </c:pt>
                <c:pt idx="293">
                  <c:v>1085.0147730000001</c:v>
                </c:pt>
                <c:pt idx="294">
                  <c:v>1110.546112</c:v>
                </c:pt>
                <c:pt idx="295">
                  <c:v>1110.546112</c:v>
                </c:pt>
                <c:pt idx="296">
                  <c:v>1110.5461210000001</c:v>
                </c:pt>
                <c:pt idx="297">
                  <c:v>1110.546112</c:v>
                </c:pt>
                <c:pt idx="298">
                  <c:v>1120.502209</c:v>
                </c:pt>
                <c:pt idx="299">
                  <c:v>1121.509002</c:v>
                </c:pt>
                <c:pt idx="300">
                  <c:v>1121.509002</c:v>
                </c:pt>
                <c:pt idx="301">
                  <c:v>1121.509002</c:v>
                </c:pt>
                <c:pt idx="302">
                  <c:v>1121.509002</c:v>
                </c:pt>
                <c:pt idx="303">
                  <c:v>1121.509002</c:v>
                </c:pt>
                <c:pt idx="304">
                  <c:v>1443.199496</c:v>
                </c:pt>
                <c:pt idx="305">
                  <c:v>1613.5817039999999</c:v>
                </c:pt>
                <c:pt idx="306">
                  <c:v>1682.623155</c:v>
                </c:pt>
                <c:pt idx="307">
                  <c:v>1490.528959</c:v>
                </c:pt>
                <c:pt idx="308">
                  <c:v>1175.698279</c:v>
                </c:pt>
                <c:pt idx="309">
                  <c:v>1490.528959</c:v>
                </c:pt>
                <c:pt idx="310">
                  <c:v>1490.528959</c:v>
                </c:pt>
                <c:pt idx="311">
                  <c:v>1490.528959</c:v>
                </c:pt>
                <c:pt idx="312">
                  <c:v>1490.528959</c:v>
                </c:pt>
                <c:pt idx="313">
                  <c:v>1511.2569759999999</c:v>
                </c:pt>
                <c:pt idx="314">
                  <c:v>1510.5125989999999</c:v>
                </c:pt>
                <c:pt idx="315">
                  <c:v>1510.5125989999999</c:v>
                </c:pt>
                <c:pt idx="316">
                  <c:v>1510.5125989999999</c:v>
                </c:pt>
                <c:pt idx="317">
                  <c:v>1510.5125989999999</c:v>
                </c:pt>
                <c:pt idx="318">
                  <c:v>1510.5125989999999</c:v>
                </c:pt>
                <c:pt idx="319">
                  <c:v>1502.449208</c:v>
                </c:pt>
                <c:pt idx="320">
                  <c:v>1502.449208</c:v>
                </c:pt>
                <c:pt idx="321">
                  <c:v>1481.6545060000001</c:v>
                </c:pt>
                <c:pt idx="322">
                  <c:v>1504.1710619999999</c:v>
                </c:pt>
                <c:pt idx="323">
                  <c:v>1506.2780519999999</c:v>
                </c:pt>
                <c:pt idx="324">
                  <c:v>1512.0979649999999</c:v>
                </c:pt>
                <c:pt idx="325">
                  <c:v>1505.9207039999999</c:v>
                </c:pt>
                <c:pt idx="326">
                  <c:v>1505.9207039999999</c:v>
                </c:pt>
                <c:pt idx="327">
                  <c:v>1512.0979649999999</c:v>
                </c:pt>
                <c:pt idx="328">
                  <c:v>1504.1709800000001</c:v>
                </c:pt>
                <c:pt idx="329">
                  <c:v>1504.1710619999999</c:v>
                </c:pt>
                <c:pt idx="330">
                  <c:v>1750.7392030000001</c:v>
                </c:pt>
                <c:pt idx="331">
                  <c:v>1505.9207039999999</c:v>
                </c:pt>
                <c:pt idx="332">
                  <c:v>1505.9207039999999</c:v>
                </c:pt>
                <c:pt idx="333">
                  <c:v>1505.9207039999999</c:v>
                </c:pt>
                <c:pt idx="334">
                  <c:v>1460.649649</c:v>
                </c:pt>
                <c:pt idx="335">
                  <c:v>1460.649649</c:v>
                </c:pt>
                <c:pt idx="336">
                  <c:v>1460.649649</c:v>
                </c:pt>
                <c:pt idx="337">
                  <c:v>1460.649649</c:v>
                </c:pt>
                <c:pt idx="338">
                  <c:v>1460.649649</c:v>
                </c:pt>
                <c:pt idx="339">
                  <c:v>1484.582766</c:v>
                </c:pt>
                <c:pt idx="340">
                  <c:v>1484.8734919999999</c:v>
                </c:pt>
                <c:pt idx="341">
                  <c:v>1484.8734919999999</c:v>
                </c:pt>
                <c:pt idx="342">
                  <c:v>1485.210732</c:v>
                </c:pt>
                <c:pt idx="343">
                  <c:v>1477.7981629999999</c:v>
                </c:pt>
                <c:pt idx="344">
                  <c:v>1468.0572360000001</c:v>
                </c:pt>
                <c:pt idx="345">
                  <c:v>1476.6728189999999</c:v>
                </c:pt>
                <c:pt idx="346">
                  <c:v>1478.182611</c:v>
                </c:pt>
                <c:pt idx="347">
                  <c:v>1478.182611</c:v>
                </c:pt>
                <c:pt idx="348">
                  <c:v>1464.2427540000001</c:v>
                </c:pt>
                <c:pt idx="349">
                  <c:v>1348.984845</c:v>
                </c:pt>
                <c:pt idx="350">
                  <c:v>1348.984845</c:v>
                </c:pt>
                <c:pt idx="351">
                  <c:v>1347.306666</c:v>
                </c:pt>
                <c:pt idx="352">
                  <c:v>1348.3730619999999</c:v>
                </c:pt>
                <c:pt idx="353">
                  <c:v>1201.8153910000001</c:v>
                </c:pt>
                <c:pt idx="354">
                  <c:v>1197.4844149999999</c:v>
                </c:pt>
                <c:pt idx="355">
                  <c:v>1216.4126759999999</c:v>
                </c:pt>
                <c:pt idx="356">
                  <c:v>1216.184696</c:v>
                </c:pt>
                <c:pt idx="357">
                  <c:v>1174.7111560000001</c:v>
                </c:pt>
                <c:pt idx="358">
                  <c:v>1196.309311</c:v>
                </c:pt>
                <c:pt idx="359">
                  <c:v>1196.309311</c:v>
                </c:pt>
                <c:pt idx="360">
                  <c:v>1196.309311</c:v>
                </c:pt>
                <c:pt idx="361">
                  <c:v>1216.184696</c:v>
                </c:pt>
                <c:pt idx="362">
                  <c:v>1216.184696</c:v>
                </c:pt>
                <c:pt idx="363">
                  <c:v>1216.184696</c:v>
                </c:pt>
                <c:pt idx="364">
                  <c:v>1216.184696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544-4070-93C0-7A1FA8F8CC37}"/>
            </c:ext>
          </c:extLst>
        </c:ser>
        <c:ser>
          <c:idx val="3"/>
          <c:order val="3"/>
          <c:tx>
            <c:strRef>
              <c:f>Precio_de_Oferta_Combustible!$D$3</c:f>
              <c:strCache>
                <c:ptCount val="1"/>
                <c:pt idx="0">
                  <c:v>CARBON</c:v>
                </c:pt>
              </c:strCache>
            </c:strRef>
          </c:tx>
          <c:spPr>
            <a:ln w="19050" cap="rnd">
              <a:solidFill>
                <a:srgbClr val="232323"/>
              </a:solidFill>
              <a:round/>
            </a:ln>
            <a:effectLst/>
          </c:spPr>
          <c:marker>
            <c:symbol val="none"/>
          </c:marker>
          <c:dLbls>
            <c:dLbl>
              <c:idx val="364"/>
              <c:layout>
                <c:manualLayout>
                  <c:x val="3.4498621964332938E-4"/>
                  <c:y val="4.74421402008633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300" b="1" i="0" u="none" strike="noStrike" kern="1200" baseline="0">
                      <a:solidFill>
                        <a:srgbClr val="23232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B4-48D7-A160-F6A1BF4703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232323">
                          <a:lumMod val="100000"/>
                        </a:srgbClr>
                      </a:solidFill>
                      <a:prstDash val="solid"/>
                      <a:round/>
                      <a:headEnd type="none" w="med" len="med"/>
                      <a:tailEnd type="none" w="med" len="med"/>
                    </a:ln>
                    <a:effectLst/>
                  </c:spPr>
                </c15:leaderLines>
              </c:ext>
            </c:extLst>
          </c:dLbls>
          <c:val>
            <c:numRef>
              <c:f>Precio_de_Oferta_Combustible!$D$4:$D$368</c:f>
              <c:numCache>
                <c:formatCode>#,##0.00</c:formatCode>
                <c:ptCount val="365"/>
                <c:pt idx="0">
                  <c:v>184.65509</c:v>
                </c:pt>
                <c:pt idx="1">
                  <c:v>186.09698</c:v>
                </c:pt>
                <c:pt idx="2">
                  <c:v>186.09698</c:v>
                </c:pt>
                <c:pt idx="3">
                  <c:v>193.51721000000001</c:v>
                </c:pt>
                <c:pt idx="4">
                  <c:v>197.45097999999999</c:v>
                </c:pt>
                <c:pt idx="5">
                  <c:v>206.35006000000001</c:v>
                </c:pt>
                <c:pt idx="6">
                  <c:v>221.47855999999999</c:v>
                </c:pt>
                <c:pt idx="7">
                  <c:v>219.35606000000001</c:v>
                </c:pt>
                <c:pt idx="8">
                  <c:v>223.48042000000001</c:v>
                </c:pt>
                <c:pt idx="9">
                  <c:v>197.76557</c:v>
                </c:pt>
                <c:pt idx="10">
                  <c:v>211.07781</c:v>
                </c:pt>
                <c:pt idx="11">
                  <c:v>189.0934</c:v>
                </c:pt>
                <c:pt idx="12">
                  <c:v>188.32311999999999</c:v>
                </c:pt>
                <c:pt idx="13">
                  <c:v>178.34849</c:v>
                </c:pt>
                <c:pt idx="14">
                  <c:v>179.88533000000001</c:v>
                </c:pt>
                <c:pt idx="15">
                  <c:v>185.69613000000001</c:v>
                </c:pt>
                <c:pt idx="16">
                  <c:v>187.53785999999999</c:v>
                </c:pt>
                <c:pt idx="17">
                  <c:v>187.78468000000001</c:v>
                </c:pt>
                <c:pt idx="18">
                  <c:v>182.23012</c:v>
                </c:pt>
                <c:pt idx="19">
                  <c:v>187.21251000000001</c:v>
                </c:pt>
                <c:pt idx="20">
                  <c:v>183.23320000000001</c:v>
                </c:pt>
                <c:pt idx="21">
                  <c:v>191.27262999999999</c:v>
                </c:pt>
                <c:pt idx="22">
                  <c:v>190.91363999999999</c:v>
                </c:pt>
                <c:pt idx="23">
                  <c:v>207.70596</c:v>
                </c:pt>
                <c:pt idx="24">
                  <c:v>204.67232999999999</c:v>
                </c:pt>
                <c:pt idx="25">
                  <c:v>189.81072</c:v>
                </c:pt>
                <c:pt idx="26">
                  <c:v>189.35207</c:v>
                </c:pt>
                <c:pt idx="27">
                  <c:v>187.88798</c:v>
                </c:pt>
                <c:pt idx="28">
                  <c:v>188.16212999999999</c:v>
                </c:pt>
                <c:pt idx="29">
                  <c:v>189.48752999999999</c:v>
                </c:pt>
                <c:pt idx="30">
                  <c:v>189.95084</c:v>
                </c:pt>
                <c:pt idx="31">
                  <c:v>187.14787000000001</c:v>
                </c:pt>
                <c:pt idx="32">
                  <c:v>187.15511000000001</c:v>
                </c:pt>
                <c:pt idx="33">
                  <c:v>190.09172000000001</c:v>
                </c:pt>
                <c:pt idx="34">
                  <c:v>189.84988999999999</c:v>
                </c:pt>
                <c:pt idx="35">
                  <c:v>188.17613</c:v>
                </c:pt>
                <c:pt idx="36">
                  <c:v>190.65195</c:v>
                </c:pt>
                <c:pt idx="37">
                  <c:v>191.10660999999999</c:v>
                </c:pt>
                <c:pt idx="38">
                  <c:v>190.30113</c:v>
                </c:pt>
                <c:pt idx="39">
                  <c:v>187.86971</c:v>
                </c:pt>
                <c:pt idx="40">
                  <c:v>189.48089999999999</c:v>
                </c:pt>
                <c:pt idx="41">
                  <c:v>190.09307000000001</c:v>
                </c:pt>
                <c:pt idx="42">
                  <c:v>189.20677000000001</c:v>
                </c:pt>
                <c:pt idx="43">
                  <c:v>192.15373</c:v>
                </c:pt>
                <c:pt idx="44">
                  <c:v>192.15373</c:v>
                </c:pt>
                <c:pt idx="45">
                  <c:v>191.76821000000001</c:v>
                </c:pt>
                <c:pt idx="46">
                  <c:v>191.76821000000001</c:v>
                </c:pt>
                <c:pt idx="47">
                  <c:v>192.15575000000001</c:v>
                </c:pt>
                <c:pt idx="48">
                  <c:v>183.87635</c:v>
                </c:pt>
                <c:pt idx="49">
                  <c:v>192.59813</c:v>
                </c:pt>
                <c:pt idx="50">
                  <c:v>192.61027000000001</c:v>
                </c:pt>
                <c:pt idx="51">
                  <c:v>198.77161000000001</c:v>
                </c:pt>
                <c:pt idx="52">
                  <c:v>193.80434</c:v>
                </c:pt>
                <c:pt idx="53">
                  <c:v>194.17760999999999</c:v>
                </c:pt>
                <c:pt idx="54">
                  <c:v>203.58750000000001</c:v>
                </c:pt>
                <c:pt idx="55">
                  <c:v>202.43356</c:v>
                </c:pt>
                <c:pt idx="56">
                  <c:v>205.57199</c:v>
                </c:pt>
                <c:pt idx="57">
                  <c:v>205.57199</c:v>
                </c:pt>
                <c:pt idx="58">
                  <c:v>206.13918000000001</c:v>
                </c:pt>
                <c:pt idx="59">
                  <c:v>205.75263000000001</c:v>
                </c:pt>
                <c:pt idx="60">
                  <c:v>221.25151</c:v>
                </c:pt>
                <c:pt idx="61">
                  <c:v>222.14590999999999</c:v>
                </c:pt>
                <c:pt idx="62">
                  <c:v>220.93913000000001</c:v>
                </c:pt>
                <c:pt idx="63">
                  <c:v>234.89931000000001</c:v>
                </c:pt>
                <c:pt idx="64">
                  <c:v>236.34205</c:v>
                </c:pt>
                <c:pt idx="65">
                  <c:v>263.01776000000001</c:v>
                </c:pt>
                <c:pt idx="66">
                  <c:v>260.74369999999999</c:v>
                </c:pt>
                <c:pt idx="67">
                  <c:v>265.94889999999998</c:v>
                </c:pt>
                <c:pt idx="68">
                  <c:v>234.99638999999999</c:v>
                </c:pt>
                <c:pt idx="69">
                  <c:v>242.01706999999999</c:v>
                </c:pt>
                <c:pt idx="70">
                  <c:v>242.01706999999999</c:v>
                </c:pt>
                <c:pt idx="71">
                  <c:v>242.01706999999999</c:v>
                </c:pt>
                <c:pt idx="72">
                  <c:v>249.95921999999999</c:v>
                </c:pt>
                <c:pt idx="73">
                  <c:v>254.05149</c:v>
                </c:pt>
                <c:pt idx="74">
                  <c:v>251.69001</c:v>
                </c:pt>
                <c:pt idx="75">
                  <c:v>234.06505999999999</c:v>
                </c:pt>
                <c:pt idx="76">
                  <c:v>233.30081000000001</c:v>
                </c:pt>
                <c:pt idx="77">
                  <c:v>249.16499999999999</c:v>
                </c:pt>
                <c:pt idx="78">
                  <c:v>249.60991999999999</c:v>
                </c:pt>
                <c:pt idx="79">
                  <c:v>265.02604000000002</c:v>
                </c:pt>
                <c:pt idx="80">
                  <c:v>262.75702999999999</c:v>
                </c:pt>
                <c:pt idx="81">
                  <c:v>262.75702999999999</c:v>
                </c:pt>
                <c:pt idx="82">
                  <c:v>262.75702999999999</c:v>
                </c:pt>
                <c:pt idx="83">
                  <c:v>252.39803000000001</c:v>
                </c:pt>
                <c:pt idx="84">
                  <c:v>252.39803000000001</c:v>
                </c:pt>
                <c:pt idx="85">
                  <c:v>262.81308999999999</c:v>
                </c:pt>
                <c:pt idx="86">
                  <c:v>262.81308999999999</c:v>
                </c:pt>
                <c:pt idx="87">
                  <c:v>253.74921000000001</c:v>
                </c:pt>
                <c:pt idx="88">
                  <c:v>258.96722999999997</c:v>
                </c:pt>
                <c:pt idx="89">
                  <c:v>264.86971</c:v>
                </c:pt>
                <c:pt idx="90">
                  <c:v>284.52100000000002</c:v>
                </c:pt>
                <c:pt idx="91">
                  <c:v>284.52100000000002</c:v>
                </c:pt>
                <c:pt idx="92">
                  <c:v>272.53449000000001</c:v>
                </c:pt>
                <c:pt idx="93">
                  <c:v>259.73680000000002</c:v>
                </c:pt>
                <c:pt idx="94">
                  <c:v>259.73680000000002</c:v>
                </c:pt>
                <c:pt idx="95">
                  <c:v>259.73680000000002</c:v>
                </c:pt>
                <c:pt idx="96">
                  <c:v>260.75378999999998</c:v>
                </c:pt>
                <c:pt idx="97">
                  <c:v>264.09408000000002</c:v>
                </c:pt>
                <c:pt idx="98">
                  <c:v>264.09408000000002</c:v>
                </c:pt>
                <c:pt idx="99">
                  <c:v>264.09408000000002</c:v>
                </c:pt>
                <c:pt idx="100">
                  <c:v>264.09408000000002</c:v>
                </c:pt>
                <c:pt idx="101">
                  <c:v>264.09408000000002</c:v>
                </c:pt>
                <c:pt idx="102">
                  <c:v>264.09408000000002</c:v>
                </c:pt>
                <c:pt idx="103">
                  <c:v>265.17108000000002</c:v>
                </c:pt>
                <c:pt idx="104">
                  <c:v>265.47976</c:v>
                </c:pt>
                <c:pt idx="105">
                  <c:v>266.75364000000002</c:v>
                </c:pt>
                <c:pt idx="106">
                  <c:v>266.75364000000002</c:v>
                </c:pt>
                <c:pt idx="107">
                  <c:v>267.73500000000001</c:v>
                </c:pt>
                <c:pt idx="108">
                  <c:v>269.07972999999998</c:v>
                </c:pt>
                <c:pt idx="109">
                  <c:v>272.06608</c:v>
                </c:pt>
                <c:pt idx="110">
                  <c:v>272.06608</c:v>
                </c:pt>
                <c:pt idx="111">
                  <c:v>272.06608</c:v>
                </c:pt>
                <c:pt idx="112">
                  <c:v>272.06608</c:v>
                </c:pt>
                <c:pt idx="113">
                  <c:v>272.06608</c:v>
                </c:pt>
                <c:pt idx="114">
                  <c:v>272.06608</c:v>
                </c:pt>
                <c:pt idx="115">
                  <c:v>272.64353</c:v>
                </c:pt>
                <c:pt idx="116">
                  <c:v>272.64353</c:v>
                </c:pt>
                <c:pt idx="117">
                  <c:v>272.64353</c:v>
                </c:pt>
                <c:pt idx="118">
                  <c:v>272.65006</c:v>
                </c:pt>
                <c:pt idx="119">
                  <c:v>272.42131999999998</c:v>
                </c:pt>
                <c:pt idx="120">
                  <c:v>272.95823000000001</c:v>
                </c:pt>
                <c:pt idx="121">
                  <c:v>273.36824999999999</c:v>
                </c:pt>
                <c:pt idx="122">
                  <c:v>273.36824999999999</c:v>
                </c:pt>
                <c:pt idx="123">
                  <c:v>273.36824999999999</c:v>
                </c:pt>
                <c:pt idx="124">
                  <c:v>273.36824999999999</c:v>
                </c:pt>
                <c:pt idx="125">
                  <c:v>273.59804000000003</c:v>
                </c:pt>
                <c:pt idx="126">
                  <c:v>273.88501000000002</c:v>
                </c:pt>
                <c:pt idx="127">
                  <c:v>273.88501000000002</c:v>
                </c:pt>
                <c:pt idx="128">
                  <c:v>284.0532</c:v>
                </c:pt>
                <c:pt idx="129">
                  <c:v>284.0532</c:v>
                </c:pt>
                <c:pt idx="130">
                  <c:v>307.62515000000002</c:v>
                </c:pt>
                <c:pt idx="131">
                  <c:v>292.64272999999997</c:v>
                </c:pt>
                <c:pt idx="132">
                  <c:v>292.64272999999997</c:v>
                </c:pt>
                <c:pt idx="133">
                  <c:v>292.64272999999997</c:v>
                </c:pt>
                <c:pt idx="134">
                  <c:v>292.64272999999997</c:v>
                </c:pt>
                <c:pt idx="135">
                  <c:v>296.45753999999999</c:v>
                </c:pt>
                <c:pt idx="136">
                  <c:v>296.45753999999999</c:v>
                </c:pt>
                <c:pt idx="137">
                  <c:v>296.45753999999999</c:v>
                </c:pt>
                <c:pt idx="138">
                  <c:v>296.45753999999999</c:v>
                </c:pt>
                <c:pt idx="139">
                  <c:v>296.89636999999999</c:v>
                </c:pt>
                <c:pt idx="140">
                  <c:v>303.72264999999999</c:v>
                </c:pt>
                <c:pt idx="141">
                  <c:v>318.04435000000001</c:v>
                </c:pt>
                <c:pt idx="142">
                  <c:v>318.04435000000001</c:v>
                </c:pt>
                <c:pt idx="143">
                  <c:v>300.58960999999999</c:v>
                </c:pt>
                <c:pt idx="144">
                  <c:v>296.45753999999999</c:v>
                </c:pt>
                <c:pt idx="145">
                  <c:v>296.45753999999999</c:v>
                </c:pt>
                <c:pt idx="146">
                  <c:v>295.30624999999998</c:v>
                </c:pt>
                <c:pt idx="147">
                  <c:v>295.30624999999998</c:v>
                </c:pt>
                <c:pt idx="148">
                  <c:v>278.76423</c:v>
                </c:pt>
                <c:pt idx="149">
                  <c:v>295.30624999999998</c:v>
                </c:pt>
                <c:pt idx="150">
                  <c:v>295.30624999999998</c:v>
                </c:pt>
                <c:pt idx="151">
                  <c:v>295.20294999999999</c:v>
                </c:pt>
                <c:pt idx="152">
                  <c:v>293.04095000000001</c:v>
                </c:pt>
                <c:pt idx="153">
                  <c:v>293.39436999999998</c:v>
                </c:pt>
                <c:pt idx="154">
                  <c:v>292.72406999999998</c:v>
                </c:pt>
                <c:pt idx="155">
                  <c:v>292.72406999999998</c:v>
                </c:pt>
                <c:pt idx="156">
                  <c:v>292.72406999999998</c:v>
                </c:pt>
                <c:pt idx="157">
                  <c:v>292.72406999999998</c:v>
                </c:pt>
                <c:pt idx="158">
                  <c:v>292.72406999999998</c:v>
                </c:pt>
                <c:pt idx="159">
                  <c:v>292.72406999999998</c:v>
                </c:pt>
                <c:pt idx="160">
                  <c:v>293.07524999999998</c:v>
                </c:pt>
                <c:pt idx="161">
                  <c:v>292.72406999999998</c:v>
                </c:pt>
                <c:pt idx="162">
                  <c:v>292.72406999999998</c:v>
                </c:pt>
                <c:pt idx="163">
                  <c:v>289.95674000000002</c:v>
                </c:pt>
                <c:pt idx="164">
                  <c:v>289.95674000000002</c:v>
                </c:pt>
                <c:pt idx="165">
                  <c:v>290.85244</c:v>
                </c:pt>
                <c:pt idx="166">
                  <c:v>291.69463000000002</c:v>
                </c:pt>
                <c:pt idx="167">
                  <c:v>291.59017</c:v>
                </c:pt>
                <c:pt idx="168">
                  <c:v>291.69463000000002</c:v>
                </c:pt>
                <c:pt idx="169">
                  <c:v>291.69463000000002</c:v>
                </c:pt>
                <c:pt idx="170">
                  <c:v>291.69463000000002</c:v>
                </c:pt>
                <c:pt idx="171">
                  <c:v>291.69463000000002</c:v>
                </c:pt>
                <c:pt idx="172">
                  <c:v>291.57961</c:v>
                </c:pt>
                <c:pt idx="173">
                  <c:v>289.32902000000001</c:v>
                </c:pt>
                <c:pt idx="174">
                  <c:v>290.71893999999998</c:v>
                </c:pt>
                <c:pt idx="175">
                  <c:v>286.8177</c:v>
                </c:pt>
                <c:pt idx="176">
                  <c:v>286.68461000000002</c:v>
                </c:pt>
                <c:pt idx="177">
                  <c:v>286.8177</c:v>
                </c:pt>
                <c:pt idx="178">
                  <c:v>286.8177</c:v>
                </c:pt>
                <c:pt idx="179">
                  <c:v>286.8177</c:v>
                </c:pt>
                <c:pt idx="180">
                  <c:v>287.21393999999998</c:v>
                </c:pt>
                <c:pt idx="181">
                  <c:v>288.40314000000001</c:v>
                </c:pt>
                <c:pt idx="182">
                  <c:v>287.02485999999999</c:v>
                </c:pt>
                <c:pt idx="183">
                  <c:v>287.02485999999999</c:v>
                </c:pt>
                <c:pt idx="184">
                  <c:v>287.02485999999999</c:v>
                </c:pt>
                <c:pt idx="185">
                  <c:v>290.43356</c:v>
                </c:pt>
                <c:pt idx="186">
                  <c:v>290.43356</c:v>
                </c:pt>
                <c:pt idx="187">
                  <c:v>290.43356</c:v>
                </c:pt>
                <c:pt idx="188">
                  <c:v>290.43356</c:v>
                </c:pt>
                <c:pt idx="189">
                  <c:v>290.43356</c:v>
                </c:pt>
                <c:pt idx="190">
                  <c:v>286.26589999999999</c:v>
                </c:pt>
                <c:pt idx="191">
                  <c:v>279.74914000000001</c:v>
                </c:pt>
                <c:pt idx="192">
                  <c:v>279.78730999999999</c:v>
                </c:pt>
                <c:pt idx="193">
                  <c:v>278.91311000000002</c:v>
                </c:pt>
                <c:pt idx="194">
                  <c:v>295.65526</c:v>
                </c:pt>
                <c:pt idx="195">
                  <c:v>279.34802000000002</c:v>
                </c:pt>
                <c:pt idx="196">
                  <c:v>277.64186999999998</c:v>
                </c:pt>
                <c:pt idx="197">
                  <c:v>288.76929000000001</c:v>
                </c:pt>
                <c:pt idx="198">
                  <c:v>290.13751999999999</c:v>
                </c:pt>
                <c:pt idx="199">
                  <c:v>290.13751999999999</c:v>
                </c:pt>
                <c:pt idx="200">
                  <c:v>294.17385000000002</c:v>
                </c:pt>
                <c:pt idx="201">
                  <c:v>304.00603999999998</c:v>
                </c:pt>
                <c:pt idx="202">
                  <c:v>304.00603999999998</c:v>
                </c:pt>
                <c:pt idx="203">
                  <c:v>304.63193000000001</c:v>
                </c:pt>
                <c:pt idx="204">
                  <c:v>304.63193000000001</c:v>
                </c:pt>
                <c:pt idx="205">
                  <c:v>304.63193000000001</c:v>
                </c:pt>
                <c:pt idx="206">
                  <c:v>304.63193000000001</c:v>
                </c:pt>
                <c:pt idx="207">
                  <c:v>304.63193000000001</c:v>
                </c:pt>
                <c:pt idx="208">
                  <c:v>306.15123999999997</c:v>
                </c:pt>
                <c:pt idx="209">
                  <c:v>314.50842999999998</c:v>
                </c:pt>
                <c:pt idx="210">
                  <c:v>314.50842999999998</c:v>
                </c:pt>
                <c:pt idx="211">
                  <c:v>314.50842999999998</c:v>
                </c:pt>
                <c:pt idx="212">
                  <c:v>321.44983999999999</c:v>
                </c:pt>
                <c:pt idx="213">
                  <c:v>321.62133</c:v>
                </c:pt>
                <c:pt idx="214">
                  <c:v>321.58913999999999</c:v>
                </c:pt>
                <c:pt idx="215">
                  <c:v>321.58913999999999</c:v>
                </c:pt>
                <c:pt idx="216">
                  <c:v>321.58913999999999</c:v>
                </c:pt>
                <c:pt idx="217">
                  <c:v>321.58913999999999</c:v>
                </c:pt>
                <c:pt idx="218">
                  <c:v>321.67649</c:v>
                </c:pt>
                <c:pt idx="219">
                  <c:v>321.67649</c:v>
                </c:pt>
                <c:pt idx="220">
                  <c:v>321.67649</c:v>
                </c:pt>
                <c:pt idx="221">
                  <c:v>321.67649</c:v>
                </c:pt>
                <c:pt idx="222">
                  <c:v>320.81957999999997</c:v>
                </c:pt>
                <c:pt idx="223">
                  <c:v>322.11565000000002</c:v>
                </c:pt>
                <c:pt idx="224">
                  <c:v>322.11565000000002</c:v>
                </c:pt>
                <c:pt idx="225">
                  <c:v>322.11565000000002</c:v>
                </c:pt>
                <c:pt idx="226">
                  <c:v>322.51769000000002</c:v>
                </c:pt>
                <c:pt idx="227">
                  <c:v>321.52566999999999</c:v>
                </c:pt>
                <c:pt idx="228">
                  <c:v>321.52566999999999</c:v>
                </c:pt>
                <c:pt idx="229">
                  <c:v>321.52566999999999</c:v>
                </c:pt>
                <c:pt idx="230">
                  <c:v>321.52566999999999</c:v>
                </c:pt>
                <c:pt idx="231">
                  <c:v>321.52566999999999</c:v>
                </c:pt>
                <c:pt idx="232">
                  <c:v>321.52566999999999</c:v>
                </c:pt>
                <c:pt idx="233">
                  <c:v>341.78422</c:v>
                </c:pt>
                <c:pt idx="234">
                  <c:v>341.78422</c:v>
                </c:pt>
                <c:pt idx="235">
                  <c:v>338.61216000000002</c:v>
                </c:pt>
                <c:pt idx="236">
                  <c:v>329.25934999999998</c:v>
                </c:pt>
                <c:pt idx="237">
                  <c:v>343.86302000000001</c:v>
                </c:pt>
                <c:pt idx="238">
                  <c:v>343.35982000000001</c:v>
                </c:pt>
                <c:pt idx="239">
                  <c:v>350.63394</c:v>
                </c:pt>
                <c:pt idx="240">
                  <c:v>330.358</c:v>
                </c:pt>
                <c:pt idx="241">
                  <c:v>314.11786000000001</c:v>
                </c:pt>
                <c:pt idx="242">
                  <c:v>319.69</c:v>
                </c:pt>
                <c:pt idx="243">
                  <c:v>313.63513999999998</c:v>
                </c:pt>
                <c:pt idx="244">
                  <c:v>313.93225999999999</c:v>
                </c:pt>
                <c:pt idx="245">
                  <c:v>313.79444000000001</c:v>
                </c:pt>
                <c:pt idx="246">
                  <c:v>316.36804999999998</c:v>
                </c:pt>
                <c:pt idx="247">
                  <c:v>316.39600999999999</c:v>
                </c:pt>
                <c:pt idx="248">
                  <c:v>314.62281999999999</c:v>
                </c:pt>
                <c:pt idx="249">
                  <c:v>312.17737</c:v>
                </c:pt>
                <c:pt idx="250">
                  <c:v>312.57841000000002</c:v>
                </c:pt>
                <c:pt idx="251">
                  <c:v>312.57841000000002</c:v>
                </c:pt>
                <c:pt idx="252">
                  <c:v>317.03253000000001</c:v>
                </c:pt>
                <c:pt idx="253">
                  <c:v>317.03253000000001</c:v>
                </c:pt>
                <c:pt idx="254">
                  <c:v>317.03253000000001</c:v>
                </c:pt>
                <c:pt idx="255">
                  <c:v>317.03253000000001</c:v>
                </c:pt>
                <c:pt idx="256">
                  <c:v>317.83202999999997</c:v>
                </c:pt>
                <c:pt idx="257">
                  <c:v>324.99838999999997</c:v>
                </c:pt>
                <c:pt idx="258">
                  <c:v>353.42883999999998</c:v>
                </c:pt>
                <c:pt idx="259">
                  <c:v>353.42883999999998</c:v>
                </c:pt>
                <c:pt idx="260">
                  <c:v>355.27780999999999</c:v>
                </c:pt>
                <c:pt idx="261">
                  <c:v>355.27780999999999</c:v>
                </c:pt>
                <c:pt idx="262">
                  <c:v>355.27780999999999</c:v>
                </c:pt>
                <c:pt idx="263">
                  <c:v>355.27780999999999</c:v>
                </c:pt>
                <c:pt idx="264">
                  <c:v>353.42883999999998</c:v>
                </c:pt>
                <c:pt idx="265">
                  <c:v>354.02307999999999</c:v>
                </c:pt>
                <c:pt idx="266">
                  <c:v>354.79716999999999</c:v>
                </c:pt>
                <c:pt idx="267">
                  <c:v>354.79320000000001</c:v>
                </c:pt>
                <c:pt idx="268">
                  <c:v>354.79320000000001</c:v>
                </c:pt>
                <c:pt idx="269">
                  <c:v>354.79320000000001</c:v>
                </c:pt>
                <c:pt idx="270">
                  <c:v>354.79320000000001</c:v>
                </c:pt>
                <c:pt idx="271">
                  <c:v>354.79320000000001</c:v>
                </c:pt>
                <c:pt idx="272">
                  <c:v>354.85136</c:v>
                </c:pt>
                <c:pt idx="273">
                  <c:v>347.82109000000003</c:v>
                </c:pt>
                <c:pt idx="274">
                  <c:v>345.14852000000002</c:v>
                </c:pt>
                <c:pt idx="275">
                  <c:v>341.44418000000002</c:v>
                </c:pt>
                <c:pt idx="276">
                  <c:v>341.53615000000002</c:v>
                </c:pt>
                <c:pt idx="277">
                  <c:v>341.85160000000002</c:v>
                </c:pt>
                <c:pt idx="278">
                  <c:v>365.04901000000001</c:v>
                </c:pt>
                <c:pt idx="279">
                  <c:v>341.75832000000003</c:v>
                </c:pt>
                <c:pt idx="280">
                  <c:v>365.02303999999998</c:v>
                </c:pt>
                <c:pt idx="281">
                  <c:v>339.32033000000001</c:v>
                </c:pt>
                <c:pt idx="282">
                  <c:v>388.17845</c:v>
                </c:pt>
                <c:pt idx="283">
                  <c:v>388.17845</c:v>
                </c:pt>
                <c:pt idx="284">
                  <c:v>388.17845</c:v>
                </c:pt>
                <c:pt idx="285">
                  <c:v>388.17845</c:v>
                </c:pt>
                <c:pt idx="286">
                  <c:v>388.17845</c:v>
                </c:pt>
                <c:pt idx="287">
                  <c:v>392.16388999999998</c:v>
                </c:pt>
                <c:pt idx="288">
                  <c:v>392.16388999999998</c:v>
                </c:pt>
                <c:pt idx="289">
                  <c:v>392.16388999999998</c:v>
                </c:pt>
                <c:pt idx="290">
                  <c:v>392.16388999999998</c:v>
                </c:pt>
                <c:pt idx="291">
                  <c:v>392.16388999999998</c:v>
                </c:pt>
                <c:pt idx="292">
                  <c:v>352.64668999999998</c:v>
                </c:pt>
                <c:pt idx="293">
                  <c:v>365.43822</c:v>
                </c:pt>
                <c:pt idx="294">
                  <c:v>365.43822</c:v>
                </c:pt>
                <c:pt idx="295">
                  <c:v>365.43822</c:v>
                </c:pt>
                <c:pt idx="296">
                  <c:v>365.43822</c:v>
                </c:pt>
                <c:pt idx="297">
                  <c:v>363.41547000000003</c:v>
                </c:pt>
                <c:pt idx="298">
                  <c:v>363.41547000000003</c:v>
                </c:pt>
                <c:pt idx="299">
                  <c:v>364.21193</c:v>
                </c:pt>
                <c:pt idx="300">
                  <c:v>366.76060000000001</c:v>
                </c:pt>
                <c:pt idx="301">
                  <c:v>366.76060000000001</c:v>
                </c:pt>
                <c:pt idx="302">
                  <c:v>366.76060000000001</c:v>
                </c:pt>
                <c:pt idx="303">
                  <c:v>323.62311</c:v>
                </c:pt>
                <c:pt idx="304">
                  <c:v>327.75851</c:v>
                </c:pt>
                <c:pt idx="305">
                  <c:v>325.40924000000001</c:v>
                </c:pt>
                <c:pt idx="306">
                  <c:v>326.36561</c:v>
                </c:pt>
                <c:pt idx="307">
                  <c:v>326.36561</c:v>
                </c:pt>
                <c:pt idx="308">
                  <c:v>326.36561</c:v>
                </c:pt>
                <c:pt idx="309">
                  <c:v>326.36561</c:v>
                </c:pt>
                <c:pt idx="310">
                  <c:v>331.68259999999998</c:v>
                </c:pt>
                <c:pt idx="311">
                  <c:v>326.15879999999999</c:v>
                </c:pt>
                <c:pt idx="312">
                  <c:v>324.61367000000001</c:v>
                </c:pt>
                <c:pt idx="313">
                  <c:v>324.61367000000001</c:v>
                </c:pt>
                <c:pt idx="314">
                  <c:v>324.61367000000001</c:v>
                </c:pt>
                <c:pt idx="315">
                  <c:v>326.69060000000002</c:v>
                </c:pt>
                <c:pt idx="316">
                  <c:v>326.69060000000002</c:v>
                </c:pt>
                <c:pt idx="317">
                  <c:v>319.10602</c:v>
                </c:pt>
                <c:pt idx="318">
                  <c:v>319.10602</c:v>
                </c:pt>
                <c:pt idx="319">
                  <c:v>319.10602</c:v>
                </c:pt>
                <c:pt idx="320">
                  <c:v>322.13267000000002</c:v>
                </c:pt>
                <c:pt idx="321">
                  <c:v>322.43691999999999</c:v>
                </c:pt>
                <c:pt idx="322">
                  <c:v>319.21706</c:v>
                </c:pt>
                <c:pt idx="323">
                  <c:v>319.01251000000002</c:v>
                </c:pt>
                <c:pt idx="324">
                  <c:v>319.01251000000002</c:v>
                </c:pt>
                <c:pt idx="325">
                  <c:v>319.41998000000001</c:v>
                </c:pt>
                <c:pt idx="326">
                  <c:v>328.22509000000002</c:v>
                </c:pt>
                <c:pt idx="327">
                  <c:v>328.07510000000002</c:v>
                </c:pt>
                <c:pt idx="328">
                  <c:v>328.22509000000002</c:v>
                </c:pt>
                <c:pt idx="329">
                  <c:v>328.22509000000002</c:v>
                </c:pt>
                <c:pt idx="330">
                  <c:v>328.22509000000002</c:v>
                </c:pt>
                <c:pt idx="331">
                  <c:v>328.90667000000002</c:v>
                </c:pt>
                <c:pt idx="332">
                  <c:v>328.90667000000002</c:v>
                </c:pt>
                <c:pt idx="333">
                  <c:v>328.90667000000002</c:v>
                </c:pt>
                <c:pt idx="334">
                  <c:v>333.49139000000002</c:v>
                </c:pt>
                <c:pt idx="335">
                  <c:v>326.81112000000002</c:v>
                </c:pt>
                <c:pt idx="336">
                  <c:v>326.81112000000002</c:v>
                </c:pt>
                <c:pt idx="337">
                  <c:v>323.81497999999999</c:v>
                </c:pt>
                <c:pt idx="338">
                  <c:v>326.96309000000002</c:v>
                </c:pt>
                <c:pt idx="339">
                  <c:v>326.96309000000002</c:v>
                </c:pt>
                <c:pt idx="340">
                  <c:v>329.88601</c:v>
                </c:pt>
                <c:pt idx="341">
                  <c:v>329.88601</c:v>
                </c:pt>
                <c:pt idx="342">
                  <c:v>329.88601</c:v>
                </c:pt>
                <c:pt idx="343">
                  <c:v>329.88601</c:v>
                </c:pt>
                <c:pt idx="344">
                  <c:v>329.88601</c:v>
                </c:pt>
                <c:pt idx="345">
                  <c:v>330.05928</c:v>
                </c:pt>
                <c:pt idx="346">
                  <c:v>330.05928</c:v>
                </c:pt>
                <c:pt idx="347">
                  <c:v>330.19445000000002</c:v>
                </c:pt>
                <c:pt idx="348">
                  <c:v>330.15095000000002</c:v>
                </c:pt>
                <c:pt idx="349">
                  <c:v>332.57369999999997</c:v>
                </c:pt>
                <c:pt idx="350">
                  <c:v>331.82254</c:v>
                </c:pt>
                <c:pt idx="351">
                  <c:v>331.82254</c:v>
                </c:pt>
                <c:pt idx="352">
                  <c:v>331.82254</c:v>
                </c:pt>
                <c:pt idx="353">
                  <c:v>338.17507999999998</c:v>
                </c:pt>
                <c:pt idx="354">
                  <c:v>346.75017000000003</c:v>
                </c:pt>
                <c:pt idx="355">
                  <c:v>346.25261999999998</c:v>
                </c:pt>
                <c:pt idx="356">
                  <c:v>347.81218999999999</c:v>
                </c:pt>
                <c:pt idx="357">
                  <c:v>346.79016000000001</c:v>
                </c:pt>
                <c:pt idx="358">
                  <c:v>350.74921000000001</c:v>
                </c:pt>
                <c:pt idx="359">
                  <c:v>348.45681000000002</c:v>
                </c:pt>
                <c:pt idx="360">
                  <c:v>348.45681000000002</c:v>
                </c:pt>
                <c:pt idx="361">
                  <c:v>338.18977999999998</c:v>
                </c:pt>
                <c:pt idx="362">
                  <c:v>349.37365999999997</c:v>
                </c:pt>
                <c:pt idx="363">
                  <c:v>347.39631000000003</c:v>
                </c:pt>
                <c:pt idx="364">
                  <c:v>347.39631000000003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544-4070-93C0-7A1FA8F8CC37}"/>
            </c:ext>
          </c:extLst>
        </c:ser>
        <c:ser>
          <c:idx val="4"/>
          <c:order val="4"/>
          <c:tx>
            <c:strRef>
              <c:f>Precio_de_Oferta_Combustible!$E$3</c:f>
              <c:strCache>
                <c:ptCount val="1"/>
                <c:pt idx="0">
                  <c:v>MEZCLA</c:v>
                </c:pt>
              </c:strCache>
            </c:strRef>
          </c:tx>
          <c:spPr>
            <a:ln w="19050" cap="rnd">
              <a:solidFill>
                <a:srgbClr val="870036"/>
              </a:solidFill>
              <a:round/>
            </a:ln>
            <a:effectLst/>
          </c:spPr>
          <c:marker>
            <c:symbol val="none"/>
          </c:marker>
          <c:dLbls>
            <c:dLbl>
              <c:idx val="364"/>
              <c:layout>
                <c:manualLayout>
                  <c:x val="1.0095182467639485E-3"/>
                  <c:y val="-5.822444479196867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300" b="1" i="0" u="none" strike="noStrike" kern="1200" baseline="0">
                      <a:solidFill>
                        <a:srgbClr val="870036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B4-48D7-A160-F6A1BF4703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870036">
                          <a:lumMod val="100000"/>
                        </a:srgbClr>
                      </a:solidFill>
                      <a:prstDash val="solid"/>
                      <a:round/>
                      <a:headEnd type="none" w="med" len="med"/>
                      <a:tailEnd type="none" w="med" len="med"/>
                    </a:ln>
                    <a:effectLst/>
                  </c:spPr>
                </c15:leaderLines>
              </c:ext>
            </c:extLst>
          </c:dLbls>
          <c:val>
            <c:numRef>
              <c:f>Precio_de_Oferta_Combustible!$E$4:$E$368</c:f>
              <c:numCache>
                <c:formatCode>#,##0.00</c:formatCode>
                <c:ptCount val="365"/>
                <c:pt idx="0">
                  <c:v>328.274</c:v>
                </c:pt>
                <c:pt idx="1">
                  <c:v>328.274</c:v>
                </c:pt>
                <c:pt idx="2">
                  <c:v>328.274</c:v>
                </c:pt>
                <c:pt idx="3">
                  <c:v>336.47300000000001</c:v>
                </c:pt>
                <c:pt idx="4">
                  <c:v>336.47300000000001</c:v>
                </c:pt>
                <c:pt idx="5">
                  <c:v>336.47300000000001</c:v>
                </c:pt>
                <c:pt idx="6">
                  <c:v>336.47300000000001</c:v>
                </c:pt>
                <c:pt idx="7">
                  <c:v>336.47300000000001</c:v>
                </c:pt>
                <c:pt idx="8">
                  <c:v>329.74400000000003</c:v>
                </c:pt>
                <c:pt idx="9">
                  <c:v>329.74400000000003</c:v>
                </c:pt>
                <c:pt idx="10">
                  <c:v>335.50200000000001</c:v>
                </c:pt>
                <c:pt idx="11">
                  <c:v>335.50200000000001</c:v>
                </c:pt>
                <c:pt idx="12">
                  <c:v>335.50200000000001</c:v>
                </c:pt>
                <c:pt idx="13">
                  <c:v>335.50200000000001</c:v>
                </c:pt>
                <c:pt idx="14">
                  <c:v>335.50200000000001</c:v>
                </c:pt>
                <c:pt idx="15">
                  <c:v>335.47300000000001</c:v>
                </c:pt>
                <c:pt idx="16">
                  <c:v>335.47300000000001</c:v>
                </c:pt>
                <c:pt idx="17">
                  <c:v>335.47300000000001</c:v>
                </c:pt>
                <c:pt idx="18">
                  <c:v>335.47300000000001</c:v>
                </c:pt>
                <c:pt idx="19">
                  <c:v>335.50200000000001</c:v>
                </c:pt>
                <c:pt idx="20">
                  <c:v>335.91800000000001</c:v>
                </c:pt>
                <c:pt idx="21">
                  <c:v>305.125</c:v>
                </c:pt>
                <c:pt idx="22">
                  <c:v>305.125</c:v>
                </c:pt>
                <c:pt idx="23">
                  <c:v>300.495</c:v>
                </c:pt>
                <c:pt idx="24">
                  <c:v>299.20299999999997</c:v>
                </c:pt>
                <c:pt idx="25">
                  <c:v>299.20299999999997</c:v>
                </c:pt>
                <c:pt idx="26">
                  <c:v>299.20299999999997</c:v>
                </c:pt>
                <c:pt idx="27">
                  <c:v>308.75200000000001</c:v>
                </c:pt>
                <c:pt idx="28">
                  <c:v>308.75200000000001</c:v>
                </c:pt>
                <c:pt idx="29">
                  <c:v>308.75200000000001</c:v>
                </c:pt>
                <c:pt idx="30">
                  <c:v>308.75200000000001</c:v>
                </c:pt>
                <c:pt idx="31">
                  <c:v>309.31200000000001</c:v>
                </c:pt>
                <c:pt idx="32">
                  <c:v>309.31200000000001</c:v>
                </c:pt>
                <c:pt idx="33">
                  <c:v>309.31200000000001</c:v>
                </c:pt>
                <c:pt idx="34">
                  <c:v>309.31200000000001</c:v>
                </c:pt>
                <c:pt idx="35">
                  <c:v>309.31200000000001</c:v>
                </c:pt>
                <c:pt idx="36">
                  <c:v>309.31200000000001</c:v>
                </c:pt>
                <c:pt idx="37">
                  <c:v>309.27600000000001</c:v>
                </c:pt>
                <c:pt idx="38">
                  <c:v>309.27600000000001</c:v>
                </c:pt>
                <c:pt idx="39">
                  <c:v>309.27600000000001</c:v>
                </c:pt>
                <c:pt idx="40">
                  <c:v>289.274</c:v>
                </c:pt>
                <c:pt idx="41">
                  <c:v>289.274</c:v>
                </c:pt>
                <c:pt idx="42">
                  <c:v>291.97800000000001</c:v>
                </c:pt>
                <c:pt idx="43">
                  <c:v>291.97800000000001</c:v>
                </c:pt>
                <c:pt idx="44">
                  <c:v>0</c:v>
                </c:pt>
                <c:pt idx="45">
                  <c:v>0</c:v>
                </c:pt>
                <c:pt idx="46">
                  <c:v>291.97800000000001</c:v>
                </c:pt>
                <c:pt idx="47">
                  <c:v>291.97800000000001</c:v>
                </c:pt>
                <c:pt idx="48">
                  <c:v>291.97800000000001</c:v>
                </c:pt>
                <c:pt idx="49">
                  <c:v>291.97800000000001</c:v>
                </c:pt>
                <c:pt idx="50">
                  <c:v>328.66699999999997</c:v>
                </c:pt>
                <c:pt idx="51">
                  <c:v>315.84899999999999</c:v>
                </c:pt>
                <c:pt idx="52">
                  <c:v>315.84899999999999</c:v>
                </c:pt>
                <c:pt idx="53">
                  <c:v>315.84899999999999</c:v>
                </c:pt>
                <c:pt idx="54">
                  <c:v>315.84899999999999</c:v>
                </c:pt>
                <c:pt idx="55">
                  <c:v>373.49900000000002</c:v>
                </c:pt>
                <c:pt idx="56">
                  <c:v>377.27699999999999</c:v>
                </c:pt>
                <c:pt idx="57">
                  <c:v>396.54500000000002</c:v>
                </c:pt>
                <c:pt idx="58">
                  <c:v>396.54500000000002</c:v>
                </c:pt>
                <c:pt idx="59">
                  <c:v>395.43700000000001</c:v>
                </c:pt>
                <c:pt idx="60">
                  <c:v>392.87900000000002</c:v>
                </c:pt>
                <c:pt idx="61">
                  <c:v>392.87900000000002</c:v>
                </c:pt>
                <c:pt idx="62">
                  <c:v>392.87900000000002</c:v>
                </c:pt>
                <c:pt idx="63">
                  <c:v>392.87900000000002</c:v>
                </c:pt>
                <c:pt idx="64">
                  <c:v>392.87900000000002</c:v>
                </c:pt>
                <c:pt idx="65">
                  <c:v>392.87900000000002</c:v>
                </c:pt>
                <c:pt idx="66">
                  <c:v>392.87900000000002</c:v>
                </c:pt>
                <c:pt idx="67">
                  <c:v>392.87900000000002</c:v>
                </c:pt>
                <c:pt idx="68">
                  <c:v>392.87900000000002</c:v>
                </c:pt>
                <c:pt idx="69">
                  <c:v>392.87900000000002</c:v>
                </c:pt>
                <c:pt idx="70">
                  <c:v>392.87900000000002</c:v>
                </c:pt>
                <c:pt idx="71">
                  <c:v>392.87900000000002</c:v>
                </c:pt>
                <c:pt idx="72">
                  <c:v>392.87900000000002</c:v>
                </c:pt>
                <c:pt idx="73">
                  <c:v>392.87900000000002</c:v>
                </c:pt>
                <c:pt idx="74">
                  <c:v>392.87900000000002</c:v>
                </c:pt>
                <c:pt idx="75">
                  <c:v>392.87900000000002</c:v>
                </c:pt>
                <c:pt idx="76">
                  <c:v>392.87900000000002</c:v>
                </c:pt>
                <c:pt idx="77">
                  <c:v>392.87900000000002</c:v>
                </c:pt>
                <c:pt idx="78">
                  <c:v>392.87900000000002</c:v>
                </c:pt>
                <c:pt idx="79">
                  <c:v>392.86099999999999</c:v>
                </c:pt>
                <c:pt idx="80">
                  <c:v>392.86099999999999</c:v>
                </c:pt>
                <c:pt idx="81">
                  <c:v>392.86099999999999</c:v>
                </c:pt>
                <c:pt idx="82">
                  <c:v>392.86099999999999</c:v>
                </c:pt>
                <c:pt idx="83">
                  <c:v>392.86099999999999</c:v>
                </c:pt>
                <c:pt idx="84">
                  <c:v>392.86099999999999</c:v>
                </c:pt>
                <c:pt idx="85">
                  <c:v>392.86099999999999</c:v>
                </c:pt>
                <c:pt idx="86">
                  <c:v>392.86099999999999</c:v>
                </c:pt>
                <c:pt idx="87">
                  <c:v>392.86099999999999</c:v>
                </c:pt>
                <c:pt idx="88">
                  <c:v>392.86099999999999</c:v>
                </c:pt>
                <c:pt idx="89">
                  <c:v>392.86099999999999</c:v>
                </c:pt>
                <c:pt idx="90">
                  <c:v>299.12599999999998</c:v>
                </c:pt>
                <c:pt idx="91">
                  <c:v>333.19099999999997</c:v>
                </c:pt>
                <c:pt idx="92">
                  <c:v>344.24799999999999</c:v>
                </c:pt>
                <c:pt idx="93">
                  <c:v>344.24799999999999</c:v>
                </c:pt>
                <c:pt idx="94">
                  <c:v>344.24799999999999</c:v>
                </c:pt>
                <c:pt idx="95">
                  <c:v>352.40199999999999</c:v>
                </c:pt>
                <c:pt idx="96">
                  <c:v>352.40199999999999</c:v>
                </c:pt>
                <c:pt idx="97">
                  <c:v>354.45800000000003</c:v>
                </c:pt>
                <c:pt idx="98">
                  <c:v>385.95100000000002</c:v>
                </c:pt>
                <c:pt idx="99">
                  <c:v>385.95100000000002</c:v>
                </c:pt>
                <c:pt idx="100">
                  <c:v>385.95100000000002</c:v>
                </c:pt>
                <c:pt idx="101">
                  <c:v>385.95100000000002</c:v>
                </c:pt>
                <c:pt idx="102">
                  <c:v>385.95100000000002</c:v>
                </c:pt>
                <c:pt idx="103">
                  <c:v>385.95100000000002</c:v>
                </c:pt>
                <c:pt idx="104">
                  <c:v>385.95100000000002</c:v>
                </c:pt>
                <c:pt idx="105">
                  <c:v>385.95100000000002</c:v>
                </c:pt>
                <c:pt idx="106">
                  <c:v>385.95100000000002</c:v>
                </c:pt>
                <c:pt idx="107">
                  <c:v>385.95100000000002</c:v>
                </c:pt>
                <c:pt idx="108">
                  <c:v>385.95100000000002</c:v>
                </c:pt>
                <c:pt idx="109">
                  <c:v>385.95100000000002</c:v>
                </c:pt>
                <c:pt idx="110">
                  <c:v>385.95100000000002</c:v>
                </c:pt>
                <c:pt idx="111">
                  <c:v>385.95100000000002</c:v>
                </c:pt>
                <c:pt idx="112">
                  <c:v>385.95100000000002</c:v>
                </c:pt>
                <c:pt idx="113">
                  <c:v>385.95100000000002</c:v>
                </c:pt>
                <c:pt idx="114">
                  <c:v>385.95100000000002</c:v>
                </c:pt>
                <c:pt idx="115">
                  <c:v>385.95100000000002</c:v>
                </c:pt>
                <c:pt idx="116">
                  <c:v>385.95100000000002</c:v>
                </c:pt>
                <c:pt idx="117">
                  <c:v>385.95100000000002</c:v>
                </c:pt>
                <c:pt idx="118">
                  <c:v>385.95100000000002</c:v>
                </c:pt>
                <c:pt idx="119">
                  <c:v>385.95100000000002</c:v>
                </c:pt>
                <c:pt idx="120">
                  <c:v>389.36799999999999</c:v>
                </c:pt>
                <c:pt idx="121">
                  <c:v>389.36799999999999</c:v>
                </c:pt>
                <c:pt idx="122">
                  <c:v>389.36799999999999</c:v>
                </c:pt>
                <c:pt idx="123">
                  <c:v>389.36799999999999</c:v>
                </c:pt>
                <c:pt idx="124">
                  <c:v>389.36799999999999</c:v>
                </c:pt>
                <c:pt idx="125">
                  <c:v>389.43400000000003</c:v>
                </c:pt>
                <c:pt idx="126">
                  <c:v>395.00700000000001</c:v>
                </c:pt>
                <c:pt idx="127">
                  <c:v>395.00700000000001</c:v>
                </c:pt>
                <c:pt idx="128">
                  <c:v>395.00700000000001</c:v>
                </c:pt>
                <c:pt idx="129">
                  <c:v>395.00700000000001</c:v>
                </c:pt>
                <c:pt idx="130">
                  <c:v>395.55700000000002</c:v>
                </c:pt>
                <c:pt idx="131">
                  <c:v>395.55700000000002</c:v>
                </c:pt>
                <c:pt idx="132">
                  <c:v>395.55700000000002</c:v>
                </c:pt>
                <c:pt idx="133">
                  <c:v>395.55700000000002</c:v>
                </c:pt>
                <c:pt idx="134">
                  <c:v>0</c:v>
                </c:pt>
                <c:pt idx="135">
                  <c:v>395.55700000000002</c:v>
                </c:pt>
                <c:pt idx="136">
                  <c:v>395.55700000000002</c:v>
                </c:pt>
                <c:pt idx="137">
                  <c:v>395.55700000000002</c:v>
                </c:pt>
                <c:pt idx="138">
                  <c:v>395.55700000000002</c:v>
                </c:pt>
                <c:pt idx="139">
                  <c:v>395.55700000000002</c:v>
                </c:pt>
                <c:pt idx="140">
                  <c:v>395.55700000000002</c:v>
                </c:pt>
                <c:pt idx="141">
                  <c:v>395.55700000000002</c:v>
                </c:pt>
                <c:pt idx="142">
                  <c:v>0</c:v>
                </c:pt>
                <c:pt idx="143">
                  <c:v>395.55700000000002</c:v>
                </c:pt>
                <c:pt idx="144">
                  <c:v>395.55700000000002</c:v>
                </c:pt>
                <c:pt idx="145">
                  <c:v>395.55700000000002</c:v>
                </c:pt>
                <c:pt idx="146">
                  <c:v>395.55700000000002</c:v>
                </c:pt>
                <c:pt idx="147">
                  <c:v>395.55700000000002</c:v>
                </c:pt>
                <c:pt idx="148">
                  <c:v>395.55700000000002</c:v>
                </c:pt>
                <c:pt idx="149">
                  <c:v>399.42099999999999</c:v>
                </c:pt>
                <c:pt idx="150">
                  <c:v>398.18599999999998</c:v>
                </c:pt>
                <c:pt idx="151">
                  <c:v>395.87200000000001</c:v>
                </c:pt>
                <c:pt idx="152">
                  <c:v>395.87200000000001</c:v>
                </c:pt>
                <c:pt idx="153">
                  <c:v>395.87200000000001</c:v>
                </c:pt>
                <c:pt idx="154">
                  <c:v>395.87200000000001</c:v>
                </c:pt>
                <c:pt idx="155">
                  <c:v>395.87200000000001</c:v>
                </c:pt>
                <c:pt idx="156">
                  <c:v>395.87200000000001</c:v>
                </c:pt>
                <c:pt idx="157">
                  <c:v>395.87200000000001</c:v>
                </c:pt>
                <c:pt idx="158">
                  <c:v>395.87200000000001</c:v>
                </c:pt>
                <c:pt idx="159">
                  <c:v>395.87200000000001</c:v>
                </c:pt>
                <c:pt idx="160">
                  <c:v>389.32100000000003</c:v>
                </c:pt>
                <c:pt idx="161">
                  <c:v>393.80599999999998</c:v>
                </c:pt>
                <c:pt idx="162">
                  <c:v>392.93288000000001</c:v>
                </c:pt>
                <c:pt idx="163">
                  <c:v>368.23899999999998</c:v>
                </c:pt>
                <c:pt idx="164">
                  <c:v>368.23899999999998</c:v>
                </c:pt>
                <c:pt idx="165">
                  <c:v>368.23899999999998</c:v>
                </c:pt>
                <c:pt idx="166">
                  <c:v>368.23899999999998</c:v>
                </c:pt>
                <c:pt idx="167">
                  <c:v>371.30099999999999</c:v>
                </c:pt>
                <c:pt idx="168">
                  <c:v>371.30099999999999</c:v>
                </c:pt>
                <c:pt idx="169">
                  <c:v>371.30099999999999</c:v>
                </c:pt>
                <c:pt idx="170">
                  <c:v>371.30099999999999</c:v>
                </c:pt>
                <c:pt idx="171">
                  <c:v>371.30099999999999</c:v>
                </c:pt>
                <c:pt idx="172">
                  <c:v>365.43472000000003</c:v>
                </c:pt>
                <c:pt idx="173">
                  <c:v>435.935</c:v>
                </c:pt>
                <c:pt idx="174">
                  <c:v>435.935</c:v>
                </c:pt>
                <c:pt idx="175">
                  <c:v>435.935</c:v>
                </c:pt>
                <c:pt idx="176">
                  <c:v>435.935</c:v>
                </c:pt>
                <c:pt idx="177">
                  <c:v>435.935</c:v>
                </c:pt>
                <c:pt idx="178">
                  <c:v>435.935</c:v>
                </c:pt>
                <c:pt idx="179">
                  <c:v>435.935</c:v>
                </c:pt>
                <c:pt idx="180">
                  <c:v>435.935</c:v>
                </c:pt>
                <c:pt idx="181">
                  <c:v>437.149</c:v>
                </c:pt>
                <c:pt idx="182">
                  <c:v>437.149</c:v>
                </c:pt>
                <c:pt idx="183">
                  <c:v>437.209</c:v>
                </c:pt>
                <c:pt idx="184">
                  <c:v>437.209</c:v>
                </c:pt>
                <c:pt idx="185">
                  <c:v>437.209</c:v>
                </c:pt>
                <c:pt idx="186">
                  <c:v>437.209</c:v>
                </c:pt>
                <c:pt idx="187">
                  <c:v>437.209</c:v>
                </c:pt>
                <c:pt idx="188">
                  <c:v>0</c:v>
                </c:pt>
                <c:pt idx="189">
                  <c:v>437.86799999999999</c:v>
                </c:pt>
                <c:pt idx="190">
                  <c:v>437.86799999999999</c:v>
                </c:pt>
                <c:pt idx="191">
                  <c:v>437.86799999999999</c:v>
                </c:pt>
                <c:pt idx="192">
                  <c:v>437.86799999999999</c:v>
                </c:pt>
                <c:pt idx="193">
                  <c:v>446.93400000000003</c:v>
                </c:pt>
                <c:pt idx="194">
                  <c:v>446.93400000000003</c:v>
                </c:pt>
                <c:pt idx="195">
                  <c:v>448.74700000000001</c:v>
                </c:pt>
                <c:pt idx="196">
                  <c:v>448.74700000000001</c:v>
                </c:pt>
                <c:pt idx="197">
                  <c:v>495.96699999999998</c:v>
                </c:pt>
                <c:pt idx="198">
                  <c:v>495.99900000000002</c:v>
                </c:pt>
                <c:pt idx="199">
                  <c:v>495.99900000000002</c:v>
                </c:pt>
                <c:pt idx="200">
                  <c:v>495.99900000000002</c:v>
                </c:pt>
                <c:pt idx="201">
                  <c:v>496.14400000000001</c:v>
                </c:pt>
                <c:pt idx="202">
                  <c:v>496.14400000000001</c:v>
                </c:pt>
                <c:pt idx="203">
                  <c:v>496.14400000000001</c:v>
                </c:pt>
                <c:pt idx="204">
                  <c:v>496.14400000000001</c:v>
                </c:pt>
                <c:pt idx="205">
                  <c:v>496.14400000000001</c:v>
                </c:pt>
                <c:pt idx="206">
                  <c:v>496.14400000000001</c:v>
                </c:pt>
                <c:pt idx="207">
                  <c:v>496.14400000000001</c:v>
                </c:pt>
                <c:pt idx="208">
                  <c:v>496.14400000000001</c:v>
                </c:pt>
                <c:pt idx="209">
                  <c:v>496.14400000000001</c:v>
                </c:pt>
                <c:pt idx="210">
                  <c:v>496.14400000000001</c:v>
                </c:pt>
                <c:pt idx="211">
                  <c:v>496.14400000000001</c:v>
                </c:pt>
                <c:pt idx="212">
                  <c:v>496.14400000000001</c:v>
                </c:pt>
                <c:pt idx="213">
                  <c:v>452.03949999999998</c:v>
                </c:pt>
                <c:pt idx="214">
                  <c:v>497.83550000000002</c:v>
                </c:pt>
                <c:pt idx="215">
                  <c:v>497.83550000000002</c:v>
                </c:pt>
                <c:pt idx="216">
                  <c:v>479.56900000000002</c:v>
                </c:pt>
                <c:pt idx="217">
                  <c:v>484.43200000000002</c:v>
                </c:pt>
                <c:pt idx="218">
                  <c:v>494.27247999999997</c:v>
                </c:pt>
                <c:pt idx="219">
                  <c:v>485.39449999999999</c:v>
                </c:pt>
                <c:pt idx="220">
                  <c:v>485.39449999999999</c:v>
                </c:pt>
                <c:pt idx="221">
                  <c:v>485.39449999999999</c:v>
                </c:pt>
                <c:pt idx="222">
                  <c:v>485.39449999999999</c:v>
                </c:pt>
                <c:pt idx="223">
                  <c:v>484.32249999999999</c:v>
                </c:pt>
                <c:pt idx="224">
                  <c:v>484.32249999999999</c:v>
                </c:pt>
                <c:pt idx="225">
                  <c:v>477.101</c:v>
                </c:pt>
                <c:pt idx="226">
                  <c:v>477.101</c:v>
                </c:pt>
                <c:pt idx="227">
                  <c:v>477.101</c:v>
                </c:pt>
                <c:pt idx="228">
                  <c:v>477.101</c:v>
                </c:pt>
                <c:pt idx="229">
                  <c:v>477.101</c:v>
                </c:pt>
                <c:pt idx="230">
                  <c:v>477.101</c:v>
                </c:pt>
                <c:pt idx="231">
                  <c:v>477.101</c:v>
                </c:pt>
                <c:pt idx="232">
                  <c:v>477.101</c:v>
                </c:pt>
                <c:pt idx="233">
                  <c:v>477.101</c:v>
                </c:pt>
                <c:pt idx="234">
                  <c:v>477.101</c:v>
                </c:pt>
                <c:pt idx="235">
                  <c:v>477.101</c:v>
                </c:pt>
                <c:pt idx="236">
                  <c:v>477.101</c:v>
                </c:pt>
                <c:pt idx="237">
                  <c:v>477.101</c:v>
                </c:pt>
                <c:pt idx="238">
                  <c:v>477.101</c:v>
                </c:pt>
                <c:pt idx="239">
                  <c:v>477.101</c:v>
                </c:pt>
                <c:pt idx="240">
                  <c:v>477.101</c:v>
                </c:pt>
                <c:pt idx="241">
                  <c:v>477.101</c:v>
                </c:pt>
                <c:pt idx="242">
                  <c:v>477.06799999999998</c:v>
                </c:pt>
                <c:pt idx="243">
                  <c:v>386.14499999999998</c:v>
                </c:pt>
                <c:pt idx="244">
                  <c:v>386.14499999999998</c:v>
                </c:pt>
                <c:pt idx="245">
                  <c:v>386.14499999999998</c:v>
                </c:pt>
                <c:pt idx="246">
                  <c:v>450.81349999999998</c:v>
                </c:pt>
                <c:pt idx="247">
                  <c:v>450.81349999999998</c:v>
                </c:pt>
                <c:pt idx="248">
                  <c:v>468.63650000000001</c:v>
                </c:pt>
                <c:pt idx="249">
                  <c:v>468.63650000000001</c:v>
                </c:pt>
                <c:pt idx="250">
                  <c:v>473.86212999999998</c:v>
                </c:pt>
                <c:pt idx="251">
                  <c:v>473.86212999999998</c:v>
                </c:pt>
                <c:pt idx="252">
                  <c:v>473.65566999999999</c:v>
                </c:pt>
                <c:pt idx="253">
                  <c:v>473.65566999999999</c:v>
                </c:pt>
                <c:pt idx="254">
                  <c:v>495.18159000000003</c:v>
                </c:pt>
                <c:pt idx="255">
                  <c:v>495.18159000000003</c:v>
                </c:pt>
                <c:pt idx="256">
                  <c:v>522.51372000000003</c:v>
                </c:pt>
                <c:pt idx="257">
                  <c:v>490.4975</c:v>
                </c:pt>
                <c:pt idx="258">
                  <c:v>490.4975</c:v>
                </c:pt>
                <c:pt idx="259">
                  <c:v>490.4975</c:v>
                </c:pt>
                <c:pt idx="260">
                  <c:v>490.4975</c:v>
                </c:pt>
                <c:pt idx="261">
                  <c:v>490.4975</c:v>
                </c:pt>
                <c:pt idx="262">
                  <c:v>527.35380999999995</c:v>
                </c:pt>
                <c:pt idx="263">
                  <c:v>527.35380999999995</c:v>
                </c:pt>
                <c:pt idx="264">
                  <c:v>544.73266999999998</c:v>
                </c:pt>
                <c:pt idx="265">
                  <c:v>542.79197999999997</c:v>
                </c:pt>
                <c:pt idx="266">
                  <c:v>542.79197999999997</c:v>
                </c:pt>
                <c:pt idx="267">
                  <c:v>542.79197999999997</c:v>
                </c:pt>
                <c:pt idx="268">
                  <c:v>542.79197999999997</c:v>
                </c:pt>
                <c:pt idx="269">
                  <c:v>542.79197999999997</c:v>
                </c:pt>
                <c:pt idx="270">
                  <c:v>542.79197999999997</c:v>
                </c:pt>
                <c:pt idx="271">
                  <c:v>543.46189000000004</c:v>
                </c:pt>
                <c:pt idx="272">
                  <c:v>573.17049999999995</c:v>
                </c:pt>
                <c:pt idx="273">
                  <c:v>558.24208999999996</c:v>
                </c:pt>
                <c:pt idx="274">
                  <c:v>558.24208999999996</c:v>
                </c:pt>
                <c:pt idx="275">
                  <c:v>558.24208999999996</c:v>
                </c:pt>
                <c:pt idx="276">
                  <c:v>563.12482999999997</c:v>
                </c:pt>
                <c:pt idx="277">
                  <c:v>563.93672000000004</c:v>
                </c:pt>
                <c:pt idx="278">
                  <c:v>548.03413</c:v>
                </c:pt>
                <c:pt idx="279">
                  <c:v>561.69263000000001</c:v>
                </c:pt>
                <c:pt idx="280">
                  <c:v>564.30789000000004</c:v>
                </c:pt>
                <c:pt idx="281">
                  <c:v>561.70555999999999</c:v>
                </c:pt>
                <c:pt idx="282">
                  <c:v>561.70555999999999</c:v>
                </c:pt>
                <c:pt idx="283">
                  <c:v>561.70555999999999</c:v>
                </c:pt>
                <c:pt idx="284">
                  <c:v>519.99009000000001</c:v>
                </c:pt>
                <c:pt idx="285">
                  <c:v>519.99009000000001</c:v>
                </c:pt>
                <c:pt idx="286">
                  <c:v>523.63522</c:v>
                </c:pt>
                <c:pt idx="287">
                  <c:v>552.94104000000004</c:v>
                </c:pt>
                <c:pt idx="288">
                  <c:v>552.94104000000004</c:v>
                </c:pt>
                <c:pt idx="289">
                  <c:v>552.94104000000004</c:v>
                </c:pt>
                <c:pt idx="290">
                  <c:v>552.94104000000004</c:v>
                </c:pt>
                <c:pt idx="291">
                  <c:v>555.82705999999996</c:v>
                </c:pt>
                <c:pt idx="292">
                  <c:v>625.88699999999994</c:v>
                </c:pt>
                <c:pt idx="293">
                  <c:v>632.43100000000004</c:v>
                </c:pt>
                <c:pt idx="294">
                  <c:v>635.70299999999997</c:v>
                </c:pt>
                <c:pt idx="295">
                  <c:v>594.61166000000003</c:v>
                </c:pt>
                <c:pt idx="296">
                  <c:v>591.92750000000001</c:v>
                </c:pt>
                <c:pt idx="297">
                  <c:v>591.92750000000001</c:v>
                </c:pt>
                <c:pt idx="298">
                  <c:v>674.96600000000001</c:v>
                </c:pt>
                <c:pt idx="299">
                  <c:v>674.96600000000001</c:v>
                </c:pt>
                <c:pt idx="300">
                  <c:v>674.96600000000001</c:v>
                </c:pt>
                <c:pt idx="301">
                  <c:v>674.96600000000001</c:v>
                </c:pt>
                <c:pt idx="302">
                  <c:v>674.96600000000001</c:v>
                </c:pt>
                <c:pt idx="303">
                  <c:v>674.96600000000001</c:v>
                </c:pt>
                <c:pt idx="304">
                  <c:v>683.40499999999997</c:v>
                </c:pt>
                <c:pt idx="305">
                  <c:v>683.40499999999997</c:v>
                </c:pt>
                <c:pt idx="306">
                  <c:v>664.15566999999999</c:v>
                </c:pt>
                <c:pt idx="307">
                  <c:v>671.59400000000005</c:v>
                </c:pt>
                <c:pt idx="308">
                  <c:v>640.05449999999996</c:v>
                </c:pt>
                <c:pt idx="309">
                  <c:v>630.92999999999995</c:v>
                </c:pt>
                <c:pt idx="310">
                  <c:v>630.92999999999995</c:v>
                </c:pt>
                <c:pt idx="311">
                  <c:v>630.92999999999995</c:v>
                </c:pt>
                <c:pt idx="312">
                  <c:v>639.49354000000005</c:v>
                </c:pt>
                <c:pt idx="313">
                  <c:v>640.54600000000005</c:v>
                </c:pt>
                <c:pt idx="314">
                  <c:v>640.54600000000005</c:v>
                </c:pt>
                <c:pt idx="315">
                  <c:v>640.54600000000005</c:v>
                </c:pt>
                <c:pt idx="316">
                  <c:v>640.54600000000005</c:v>
                </c:pt>
                <c:pt idx="317">
                  <c:v>640.54600000000005</c:v>
                </c:pt>
                <c:pt idx="318">
                  <c:v>643.39599999999996</c:v>
                </c:pt>
                <c:pt idx="319">
                  <c:v>643.39599999999996</c:v>
                </c:pt>
                <c:pt idx="320">
                  <c:v>643.39599999999996</c:v>
                </c:pt>
                <c:pt idx="321">
                  <c:v>643.39599999999996</c:v>
                </c:pt>
                <c:pt idx="322">
                  <c:v>643.39599999999996</c:v>
                </c:pt>
                <c:pt idx="323">
                  <c:v>643.39599999999996</c:v>
                </c:pt>
                <c:pt idx="324">
                  <c:v>652.56299999999999</c:v>
                </c:pt>
                <c:pt idx="325">
                  <c:v>652.56299999999999</c:v>
                </c:pt>
                <c:pt idx="326">
                  <c:v>652.56299999999999</c:v>
                </c:pt>
                <c:pt idx="327">
                  <c:v>652.56299999999999</c:v>
                </c:pt>
                <c:pt idx="328">
                  <c:v>652.56299999999999</c:v>
                </c:pt>
                <c:pt idx="329">
                  <c:v>652.56299999999999</c:v>
                </c:pt>
                <c:pt idx="330">
                  <c:v>652.56299999999999</c:v>
                </c:pt>
                <c:pt idx="331">
                  <c:v>646.77169000000004</c:v>
                </c:pt>
                <c:pt idx="332">
                  <c:v>668.15499999999997</c:v>
                </c:pt>
                <c:pt idx="333">
                  <c:v>668.15499999999997</c:v>
                </c:pt>
                <c:pt idx="334">
                  <c:v>683.68700000000001</c:v>
                </c:pt>
                <c:pt idx="335">
                  <c:v>660.31150000000002</c:v>
                </c:pt>
                <c:pt idx="336">
                  <c:v>644.84900000000005</c:v>
                </c:pt>
                <c:pt idx="337">
                  <c:v>631.36749999999995</c:v>
                </c:pt>
                <c:pt idx="338">
                  <c:v>631.36749999999995</c:v>
                </c:pt>
                <c:pt idx="339">
                  <c:v>631.36749999999995</c:v>
                </c:pt>
                <c:pt idx="340">
                  <c:v>631.36749999999995</c:v>
                </c:pt>
                <c:pt idx="341">
                  <c:v>623.24649999999997</c:v>
                </c:pt>
                <c:pt idx="342">
                  <c:v>623.24649999999997</c:v>
                </c:pt>
                <c:pt idx="343">
                  <c:v>631.36749999999995</c:v>
                </c:pt>
                <c:pt idx="344">
                  <c:v>631.36749999999995</c:v>
                </c:pt>
                <c:pt idx="345">
                  <c:v>631.36749999999995</c:v>
                </c:pt>
                <c:pt idx="346">
                  <c:v>631.36749999999995</c:v>
                </c:pt>
                <c:pt idx="347">
                  <c:v>631.36749999999995</c:v>
                </c:pt>
                <c:pt idx="348">
                  <c:v>631.36749999999995</c:v>
                </c:pt>
                <c:pt idx="349">
                  <c:v>640.79899999999998</c:v>
                </c:pt>
                <c:pt idx="350">
                  <c:v>640.79899999999998</c:v>
                </c:pt>
                <c:pt idx="351">
                  <c:v>640.79899999999998</c:v>
                </c:pt>
                <c:pt idx="352">
                  <c:v>640.79899999999998</c:v>
                </c:pt>
                <c:pt idx="353">
                  <c:v>640.79899999999998</c:v>
                </c:pt>
                <c:pt idx="354">
                  <c:v>640.79899999999998</c:v>
                </c:pt>
                <c:pt idx="355">
                  <c:v>669.43650000000002</c:v>
                </c:pt>
                <c:pt idx="356">
                  <c:v>662.65700000000004</c:v>
                </c:pt>
                <c:pt idx="357">
                  <c:v>681.34550000000002</c:v>
                </c:pt>
                <c:pt idx="358">
                  <c:v>609.03650000000005</c:v>
                </c:pt>
                <c:pt idx="359">
                  <c:v>401.99299999999999</c:v>
                </c:pt>
                <c:pt idx="360">
                  <c:v>401.8</c:v>
                </c:pt>
                <c:pt idx="361">
                  <c:v>401.8</c:v>
                </c:pt>
                <c:pt idx="362">
                  <c:v>401.8</c:v>
                </c:pt>
                <c:pt idx="363">
                  <c:v>401.8</c:v>
                </c:pt>
                <c:pt idx="364">
                  <c:v>401.8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544-4070-93C0-7A1FA8F8CC37}"/>
            </c:ext>
          </c:extLst>
        </c:ser>
        <c:ser>
          <c:idx val="5"/>
          <c:order val="5"/>
          <c:tx>
            <c:strRef>
              <c:f>Precio_de_Oferta_Combustible!$F$3</c:f>
              <c:strCache>
                <c:ptCount val="1"/>
                <c:pt idx="0">
                  <c:v>AGUA</c:v>
                </c:pt>
              </c:strCache>
            </c:strRef>
          </c:tx>
          <c:spPr>
            <a:ln w="19050" cap="rnd">
              <a:solidFill>
                <a:srgbClr val="5BC2E7"/>
              </a:solidFill>
              <a:round/>
            </a:ln>
            <a:effectLst/>
          </c:spPr>
          <c:marker>
            <c:symbol val="none"/>
          </c:marker>
          <c:dLbls>
            <c:dLbl>
              <c:idx val="364"/>
              <c:layout>
                <c:manualLayout>
                  <c:x val="0"/>
                  <c:y val="-3.66598356097580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300" b="1" i="0" u="none" strike="noStrike" kern="1200" baseline="0">
                      <a:solidFill>
                        <a:srgbClr val="5BC2E7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B4-48D7-A160-F6A1BF4703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5BC2E7">
                          <a:lumMod val="100000"/>
                        </a:srgbClr>
                      </a:solidFill>
                      <a:prstDash val="solid"/>
                      <a:round/>
                      <a:headEnd type="none" w="med" len="med"/>
                      <a:tailEnd type="none" w="med" len="med"/>
                    </a:ln>
                    <a:effectLst/>
                  </c:spPr>
                </c15:leaderLines>
              </c:ext>
            </c:extLst>
          </c:dLbls>
          <c:val>
            <c:numRef>
              <c:f>Precio_de_Oferta_Combustible!$F$4:$F$368</c:f>
              <c:numCache>
                <c:formatCode>#,##0.00</c:formatCode>
                <c:ptCount val="365"/>
                <c:pt idx="0">
                  <c:v>252.74256</c:v>
                </c:pt>
                <c:pt idx="1">
                  <c:v>222.67935</c:v>
                </c:pt>
                <c:pt idx="2">
                  <c:v>194.33036000000001</c:v>
                </c:pt>
                <c:pt idx="3">
                  <c:v>154.08149</c:v>
                </c:pt>
                <c:pt idx="4">
                  <c:v>148.47880000000001</c:v>
                </c:pt>
                <c:pt idx="5">
                  <c:v>157.96827999999999</c:v>
                </c:pt>
                <c:pt idx="6">
                  <c:v>165.61037999999999</c:v>
                </c:pt>
                <c:pt idx="7">
                  <c:v>154.12132</c:v>
                </c:pt>
                <c:pt idx="8">
                  <c:v>153.70822000000001</c:v>
                </c:pt>
                <c:pt idx="9">
                  <c:v>159.35594</c:v>
                </c:pt>
                <c:pt idx="10">
                  <c:v>196.26288</c:v>
                </c:pt>
                <c:pt idx="11">
                  <c:v>191.20511999999999</c:v>
                </c:pt>
                <c:pt idx="12">
                  <c:v>196.50152</c:v>
                </c:pt>
                <c:pt idx="13">
                  <c:v>219.28190000000001</c:v>
                </c:pt>
                <c:pt idx="14">
                  <c:v>205.54128</c:v>
                </c:pt>
                <c:pt idx="15">
                  <c:v>212.5248</c:v>
                </c:pt>
                <c:pt idx="16">
                  <c:v>175.09951000000001</c:v>
                </c:pt>
                <c:pt idx="17">
                  <c:v>197.85514000000001</c:v>
                </c:pt>
                <c:pt idx="18">
                  <c:v>186.12272999999999</c:v>
                </c:pt>
                <c:pt idx="19">
                  <c:v>191.72572</c:v>
                </c:pt>
                <c:pt idx="20">
                  <c:v>202.64299</c:v>
                </c:pt>
                <c:pt idx="21">
                  <c:v>221.92254</c:v>
                </c:pt>
                <c:pt idx="22">
                  <c:v>250.39664999999999</c:v>
                </c:pt>
                <c:pt idx="23">
                  <c:v>253.96117000000001</c:v>
                </c:pt>
                <c:pt idx="24">
                  <c:v>262.07817</c:v>
                </c:pt>
                <c:pt idx="25">
                  <c:v>304.67973000000001</c:v>
                </c:pt>
                <c:pt idx="26">
                  <c:v>306.96093000000002</c:v>
                </c:pt>
                <c:pt idx="27">
                  <c:v>354.24113</c:v>
                </c:pt>
                <c:pt idx="28">
                  <c:v>369.79710999999998</c:v>
                </c:pt>
                <c:pt idx="29">
                  <c:v>316.90694999999999</c:v>
                </c:pt>
                <c:pt idx="30">
                  <c:v>367.91583000000003</c:v>
                </c:pt>
                <c:pt idx="31">
                  <c:v>392.80090999999999</c:v>
                </c:pt>
                <c:pt idx="32">
                  <c:v>430.4314</c:v>
                </c:pt>
                <c:pt idx="33">
                  <c:v>453.31885</c:v>
                </c:pt>
                <c:pt idx="34">
                  <c:v>477.77044000000001</c:v>
                </c:pt>
                <c:pt idx="35">
                  <c:v>456.86056000000002</c:v>
                </c:pt>
                <c:pt idx="36">
                  <c:v>421.95551999999998</c:v>
                </c:pt>
                <c:pt idx="37">
                  <c:v>429.16642000000002</c:v>
                </c:pt>
                <c:pt idx="38">
                  <c:v>337.10717</c:v>
                </c:pt>
                <c:pt idx="39">
                  <c:v>315.42362000000003</c:v>
                </c:pt>
                <c:pt idx="40">
                  <c:v>284.28791999999999</c:v>
                </c:pt>
                <c:pt idx="41">
                  <c:v>258.70341000000002</c:v>
                </c:pt>
                <c:pt idx="42">
                  <c:v>257.42968000000002</c:v>
                </c:pt>
                <c:pt idx="43">
                  <c:v>280.62684000000002</c:v>
                </c:pt>
                <c:pt idx="44">
                  <c:v>228.57388</c:v>
                </c:pt>
                <c:pt idx="45">
                  <c:v>256.45605</c:v>
                </c:pt>
                <c:pt idx="46">
                  <c:v>245.88855000000001</c:v>
                </c:pt>
                <c:pt idx="47">
                  <c:v>253.11184</c:v>
                </c:pt>
                <c:pt idx="48">
                  <c:v>234.48827</c:v>
                </c:pt>
                <c:pt idx="49">
                  <c:v>231.85580999999999</c:v>
                </c:pt>
                <c:pt idx="50">
                  <c:v>216.78906000000001</c:v>
                </c:pt>
                <c:pt idx="51">
                  <c:v>221.51403999999999</c:v>
                </c:pt>
                <c:pt idx="52">
                  <c:v>207.39688000000001</c:v>
                </c:pt>
                <c:pt idx="53">
                  <c:v>187.16233</c:v>
                </c:pt>
                <c:pt idx="54">
                  <c:v>189.87842000000001</c:v>
                </c:pt>
                <c:pt idx="55">
                  <c:v>180.45638</c:v>
                </c:pt>
                <c:pt idx="56">
                  <c:v>198.72166000000001</c:v>
                </c:pt>
                <c:pt idx="57">
                  <c:v>196.47184999999999</c:v>
                </c:pt>
                <c:pt idx="58">
                  <c:v>180.85753</c:v>
                </c:pt>
                <c:pt idx="59">
                  <c:v>193.23339000000001</c:v>
                </c:pt>
                <c:pt idx="60">
                  <c:v>181.04692</c:v>
                </c:pt>
                <c:pt idx="61">
                  <c:v>182.88795999999999</c:v>
                </c:pt>
                <c:pt idx="62">
                  <c:v>152.14339000000001</c:v>
                </c:pt>
                <c:pt idx="63">
                  <c:v>155.28335000000001</c:v>
                </c:pt>
                <c:pt idx="64">
                  <c:v>158.78772000000001</c:v>
                </c:pt>
                <c:pt idx="65">
                  <c:v>175.1643</c:v>
                </c:pt>
                <c:pt idx="66">
                  <c:v>150.68454</c:v>
                </c:pt>
                <c:pt idx="67">
                  <c:v>141.31111000000001</c:v>
                </c:pt>
                <c:pt idx="68">
                  <c:v>141.89769999999999</c:v>
                </c:pt>
                <c:pt idx="69">
                  <c:v>130.73187999999999</c:v>
                </c:pt>
                <c:pt idx="70">
                  <c:v>137.42232999999999</c:v>
                </c:pt>
                <c:pt idx="71">
                  <c:v>160.20294999999999</c:v>
                </c:pt>
                <c:pt idx="72">
                  <c:v>147.90663000000001</c:v>
                </c:pt>
                <c:pt idx="73">
                  <c:v>153.85319999999999</c:v>
                </c:pt>
                <c:pt idx="74">
                  <c:v>160.90978000000001</c:v>
                </c:pt>
                <c:pt idx="75">
                  <c:v>165.86052000000001</c:v>
                </c:pt>
                <c:pt idx="76">
                  <c:v>148.14117999999999</c:v>
                </c:pt>
                <c:pt idx="77">
                  <c:v>158.18888999999999</c:v>
                </c:pt>
                <c:pt idx="78">
                  <c:v>168.31802999999999</c:v>
                </c:pt>
                <c:pt idx="79">
                  <c:v>169.98385999999999</c:v>
                </c:pt>
                <c:pt idx="80">
                  <c:v>144.53296</c:v>
                </c:pt>
                <c:pt idx="81">
                  <c:v>140.50619</c:v>
                </c:pt>
                <c:pt idx="82">
                  <c:v>157.96776</c:v>
                </c:pt>
                <c:pt idx="83">
                  <c:v>162.92658</c:v>
                </c:pt>
                <c:pt idx="84">
                  <c:v>166.42927</c:v>
                </c:pt>
                <c:pt idx="85">
                  <c:v>182.60491999999999</c:v>
                </c:pt>
                <c:pt idx="86">
                  <c:v>198.85382999999999</c:v>
                </c:pt>
                <c:pt idx="87">
                  <c:v>202.911</c:v>
                </c:pt>
                <c:pt idx="88">
                  <c:v>184.61044999999999</c:v>
                </c:pt>
                <c:pt idx="89">
                  <c:v>211.77622</c:v>
                </c:pt>
                <c:pt idx="90">
                  <c:v>172.88684000000001</c:v>
                </c:pt>
                <c:pt idx="91">
                  <c:v>141.73903999999999</c:v>
                </c:pt>
                <c:pt idx="92">
                  <c:v>127.9973</c:v>
                </c:pt>
                <c:pt idx="93">
                  <c:v>126.71911</c:v>
                </c:pt>
                <c:pt idx="94">
                  <c:v>141.47941</c:v>
                </c:pt>
                <c:pt idx="95">
                  <c:v>127.41815</c:v>
                </c:pt>
                <c:pt idx="96">
                  <c:v>121.53502</c:v>
                </c:pt>
                <c:pt idx="97">
                  <c:v>121.30595</c:v>
                </c:pt>
                <c:pt idx="98">
                  <c:v>117.01242999999999</c:v>
                </c:pt>
                <c:pt idx="99">
                  <c:v>128.47380999999999</c:v>
                </c:pt>
                <c:pt idx="100">
                  <c:v>117.55372</c:v>
                </c:pt>
                <c:pt idx="101">
                  <c:v>113.14605</c:v>
                </c:pt>
                <c:pt idx="102">
                  <c:v>120.7187</c:v>
                </c:pt>
                <c:pt idx="103">
                  <c:v>120.42789999999999</c:v>
                </c:pt>
                <c:pt idx="104">
                  <c:v>116.79925</c:v>
                </c:pt>
                <c:pt idx="105">
                  <c:v>119.6078</c:v>
                </c:pt>
                <c:pt idx="106">
                  <c:v>119.93938</c:v>
                </c:pt>
                <c:pt idx="107">
                  <c:v>118.53417</c:v>
                </c:pt>
                <c:pt idx="108">
                  <c:v>135.33382</c:v>
                </c:pt>
                <c:pt idx="109">
                  <c:v>117.23887000000001</c:v>
                </c:pt>
                <c:pt idx="110">
                  <c:v>112.74436</c:v>
                </c:pt>
                <c:pt idx="111">
                  <c:v>105.62587000000001</c:v>
                </c:pt>
                <c:pt idx="112">
                  <c:v>104.23416</c:v>
                </c:pt>
                <c:pt idx="113">
                  <c:v>105.20592000000001</c:v>
                </c:pt>
                <c:pt idx="114">
                  <c:v>101.84457</c:v>
                </c:pt>
                <c:pt idx="115">
                  <c:v>102.85773</c:v>
                </c:pt>
                <c:pt idx="116">
                  <c:v>101.12479999999999</c:v>
                </c:pt>
                <c:pt idx="117">
                  <c:v>99.339489999999998</c:v>
                </c:pt>
                <c:pt idx="118">
                  <c:v>98.181820000000002</c:v>
                </c:pt>
                <c:pt idx="119">
                  <c:v>97.644310000000004</c:v>
                </c:pt>
                <c:pt idx="120">
                  <c:v>105.46462</c:v>
                </c:pt>
                <c:pt idx="121">
                  <c:v>101.24961999999999</c:v>
                </c:pt>
                <c:pt idx="122">
                  <c:v>103.11327</c:v>
                </c:pt>
                <c:pt idx="123">
                  <c:v>101.82758</c:v>
                </c:pt>
                <c:pt idx="124">
                  <c:v>103.43107000000001</c:v>
                </c:pt>
                <c:pt idx="125">
                  <c:v>105.43197000000001</c:v>
                </c:pt>
                <c:pt idx="126">
                  <c:v>107.0775</c:v>
                </c:pt>
                <c:pt idx="127">
                  <c:v>110.95258</c:v>
                </c:pt>
                <c:pt idx="128">
                  <c:v>101.85823000000001</c:v>
                </c:pt>
                <c:pt idx="129">
                  <c:v>102.69177999999999</c:v>
                </c:pt>
                <c:pt idx="130">
                  <c:v>100.73509</c:v>
                </c:pt>
                <c:pt idx="131">
                  <c:v>98.843190000000007</c:v>
                </c:pt>
                <c:pt idx="132">
                  <c:v>99.195099999999996</c:v>
                </c:pt>
                <c:pt idx="133">
                  <c:v>101.6224</c:v>
                </c:pt>
                <c:pt idx="134">
                  <c:v>103.99473999999999</c:v>
                </c:pt>
                <c:pt idx="135">
                  <c:v>101.59847000000001</c:v>
                </c:pt>
                <c:pt idx="136">
                  <c:v>103.13330999999999</c:v>
                </c:pt>
                <c:pt idx="137">
                  <c:v>106.92238999999999</c:v>
                </c:pt>
                <c:pt idx="138">
                  <c:v>109.85859000000001</c:v>
                </c:pt>
                <c:pt idx="139">
                  <c:v>104.65555000000001</c:v>
                </c:pt>
                <c:pt idx="140">
                  <c:v>104.16762</c:v>
                </c:pt>
                <c:pt idx="141">
                  <c:v>101.36706</c:v>
                </c:pt>
                <c:pt idx="142">
                  <c:v>100.62217</c:v>
                </c:pt>
                <c:pt idx="143">
                  <c:v>97.819379999999995</c:v>
                </c:pt>
                <c:pt idx="144">
                  <c:v>95.786259999999999</c:v>
                </c:pt>
                <c:pt idx="145">
                  <c:v>99.367850000000004</c:v>
                </c:pt>
                <c:pt idx="146">
                  <c:v>112.14936</c:v>
                </c:pt>
                <c:pt idx="147">
                  <c:v>103.42488</c:v>
                </c:pt>
                <c:pt idx="148">
                  <c:v>110.39919999999999</c:v>
                </c:pt>
                <c:pt idx="149">
                  <c:v>98.891099999999994</c:v>
                </c:pt>
                <c:pt idx="150">
                  <c:v>99.133979999999994</c:v>
                </c:pt>
                <c:pt idx="151">
                  <c:v>96.74794</c:v>
                </c:pt>
                <c:pt idx="152">
                  <c:v>94.861459999999994</c:v>
                </c:pt>
                <c:pt idx="153">
                  <c:v>95.495459999999994</c:v>
                </c:pt>
                <c:pt idx="154">
                  <c:v>96.632589999999993</c:v>
                </c:pt>
                <c:pt idx="155">
                  <c:v>100.01042</c:v>
                </c:pt>
                <c:pt idx="156">
                  <c:v>95.184690000000003</c:v>
                </c:pt>
                <c:pt idx="157">
                  <c:v>94.909109999999998</c:v>
                </c:pt>
                <c:pt idx="158">
                  <c:v>101.38525</c:v>
                </c:pt>
                <c:pt idx="159">
                  <c:v>95.172460000000001</c:v>
                </c:pt>
                <c:pt idx="160">
                  <c:v>95.572699999999998</c:v>
                </c:pt>
                <c:pt idx="161">
                  <c:v>95.479219999999998</c:v>
                </c:pt>
                <c:pt idx="162">
                  <c:v>96.249080000000006</c:v>
                </c:pt>
                <c:pt idx="163">
                  <c:v>94.565709999999996</c:v>
                </c:pt>
                <c:pt idx="164">
                  <c:v>93.768510000000006</c:v>
                </c:pt>
                <c:pt idx="165">
                  <c:v>91.625919999999994</c:v>
                </c:pt>
                <c:pt idx="166">
                  <c:v>91.943529999999996</c:v>
                </c:pt>
                <c:pt idx="167">
                  <c:v>91.775980000000004</c:v>
                </c:pt>
                <c:pt idx="168">
                  <c:v>91.166749999999993</c:v>
                </c:pt>
                <c:pt idx="169">
                  <c:v>91.405439999999999</c:v>
                </c:pt>
                <c:pt idx="170">
                  <c:v>90.950559999999996</c:v>
                </c:pt>
                <c:pt idx="171">
                  <c:v>90.943349999999995</c:v>
                </c:pt>
                <c:pt idx="172">
                  <c:v>93.270009999999999</c:v>
                </c:pt>
                <c:pt idx="173">
                  <c:v>92.715959999999995</c:v>
                </c:pt>
                <c:pt idx="174">
                  <c:v>91.601240000000004</c:v>
                </c:pt>
                <c:pt idx="175">
                  <c:v>91.854740000000007</c:v>
                </c:pt>
                <c:pt idx="176">
                  <c:v>93.129800000000003</c:v>
                </c:pt>
                <c:pt idx="177">
                  <c:v>92.881619999999998</c:v>
                </c:pt>
                <c:pt idx="178">
                  <c:v>90.57029</c:v>
                </c:pt>
                <c:pt idx="179">
                  <c:v>90.728340000000003</c:v>
                </c:pt>
                <c:pt idx="180">
                  <c:v>90.890129999999999</c:v>
                </c:pt>
                <c:pt idx="181">
                  <c:v>92.87706</c:v>
                </c:pt>
                <c:pt idx="182">
                  <c:v>93.584519999999998</c:v>
                </c:pt>
                <c:pt idx="183">
                  <c:v>93.586399999999998</c:v>
                </c:pt>
                <c:pt idx="184">
                  <c:v>94.437839999999994</c:v>
                </c:pt>
                <c:pt idx="185">
                  <c:v>93.938519999999997</c:v>
                </c:pt>
                <c:pt idx="186">
                  <c:v>92.614919999999998</c:v>
                </c:pt>
                <c:pt idx="187">
                  <c:v>93.693389999999994</c:v>
                </c:pt>
                <c:pt idx="188">
                  <c:v>92.591999999999999</c:v>
                </c:pt>
                <c:pt idx="189">
                  <c:v>94.572019999999995</c:v>
                </c:pt>
                <c:pt idx="190">
                  <c:v>94.7376</c:v>
                </c:pt>
                <c:pt idx="191">
                  <c:v>94.412570000000002</c:v>
                </c:pt>
                <c:pt idx="192">
                  <c:v>94.405060000000006</c:v>
                </c:pt>
                <c:pt idx="193">
                  <c:v>95.57159</c:v>
                </c:pt>
                <c:pt idx="194">
                  <c:v>94.787400000000005</c:v>
                </c:pt>
                <c:pt idx="195">
                  <c:v>93.663629999999998</c:v>
                </c:pt>
                <c:pt idx="196">
                  <c:v>97.861090000000004</c:v>
                </c:pt>
                <c:pt idx="197">
                  <c:v>100.35782</c:v>
                </c:pt>
                <c:pt idx="198">
                  <c:v>98.317639999999997</c:v>
                </c:pt>
                <c:pt idx="199">
                  <c:v>98.916820000000001</c:v>
                </c:pt>
                <c:pt idx="200">
                  <c:v>97.397139999999993</c:v>
                </c:pt>
                <c:pt idx="201">
                  <c:v>94.07338</c:v>
                </c:pt>
                <c:pt idx="202">
                  <c:v>94.127409999999998</c:v>
                </c:pt>
                <c:pt idx="203">
                  <c:v>95.964020000000005</c:v>
                </c:pt>
                <c:pt idx="204">
                  <c:v>100.03531</c:v>
                </c:pt>
                <c:pt idx="205">
                  <c:v>93.881739999999994</c:v>
                </c:pt>
                <c:pt idx="206">
                  <c:v>97.044039999999995</c:v>
                </c:pt>
                <c:pt idx="207">
                  <c:v>94.824749999999995</c:v>
                </c:pt>
                <c:pt idx="208">
                  <c:v>94.550749999999994</c:v>
                </c:pt>
                <c:pt idx="209">
                  <c:v>96.099810000000005</c:v>
                </c:pt>
                <c:pt idx="210">
                  <c:v>96.001819999999995</c:v>
                </c:pt>
                <c:pt idx="211">
                  <c:v>96.373519999999999</c:v>
                </c:pt>
                <c:pt idx="212">
                  <c:v>99.16122</c:v>
                </c:pt>
                <c:pt idx="213">
                  <c:v>98.329849999999993</c:v>
                </c:pt>
                <c:pt idx="214">
                  <c:v>99.518990000000002</c:v>
                </c:pt>
                <c:pt idx="215">
                  <c:v>98.301349999999999</c:v>
                </c:pt>
                <c:pt idx="216">
                  <c:v>98.73424</c:v>
                </c:pt>
                <c:pt idx="217">
                  <c:v>99.640330000000006</c:v>
                </c:pt>
                <c:pt idx="218">
                  <c:v>99.871070000000003</c:v>
                </c:pt>
                <c:pt idx="219">
                  <c:v>98.978020000000001</c:v>
                </c:pt>
                <c:pt idx="220">
                  <c:v>99.211550000000003</c:v>
                </c:pt>
                <c:pt idx="221">
                  <c:v>99.593050000000005</c:v>
                </c:pt>
                <c:pt idx="222">
                  <c:v>99.979129999999998</c:v>
                </c:pt>
                <c:pt idx="223">
                  <c:v>100.63642</c:v>
                </c:pt>
                <c:pt idx="224">
                  <c:v>101.84408999999999</c:v>
                </c:pt>
                <c:pt idx="225">
                  <c:v>103.90488000000001</c:v>
                </c:pt>
                <c:pt idx="226">
                  <c:v>103.66784</c:v>
                </c:pt>
                <c:pt idx="227">
                  <c:v>101.92668999999999</c:v>
                </c:pt>
                <c:pt idx="228">
                  <c:v>102.46513</c:v>
                </c:pt>
                <c:pt idx="229">
                  <c:v>103.24635000000001</c:v>
                </c:pt>
                <c:pt idx="230">
                  <c:v>104.63807</c:v>
                </c:pt>
                <c:pt idx="231">
                  <c:v>103.74469999999999</c:v>
                </c:pt>
                <c:pt idx="232">
                  <c:v>103.55392000000001</c:v>
                </c:pt>
                <c:pt idx="233">
                  <c:v>107.62577</c:v>
                </c:pt>
                <c:pt idx="234">
                  <c:v>107.71362999999999</c:v>
                </c:pt>
                <c:pt idx="235">
                  <c:v>126.42579000000001</c:v>
                </c:pt>
                <c:pt idx="236">
                  <c:v>142.03334000000001</c:v>
                </c:pt>
                <c:pt idx="237">
                  <c:v>156.25587999999999</c:v>
                </c:pt>
                <c:pt idx="238">
                  <c:v>173.26041000000001</c:v>
                </c:pt>
                <c:pt idx="239">
                  <c:v>195.15806000000001</c:v>
                </c:pt>
                <c:pt idx="240">
                  <c:v>197.65085999999999</c:v>
                </c:pt>
                <c:pt idx="241">
                  <c:v>195.12608</c:v>
                </c:pt>
                <c:pt idx="242">
                  <c:v>192.28295</c:v>
                </c:pt>
                <c:pt idx="243">
                  <c:v>184.47856999999999</c:v>
                </c:pt>
                <c:pt idx="244">
                  <c:v>202.57459</c:v>
                </c:pt>
                <c:pt idx="245">
                  <c:v>190.75859</c:v>
                </c:pt>
                <c:pt idx="246">
                  <c:v>167.98334</c:v>
                </c:pt>
                <c:pt idx="247">
                  <c:v>136.84235000000001</c:v>
                </c:pt>
                <c:pt idx="248">
                  <c:v>129.50297</c:v>
                </c:pt>
                <c:pt idx="249">
                  <c:v>128.37163000000001</c:v>
                </c:pt>
                <c:pt idx="250">
                  <c:v>128.20013</c:v>
                </c:pt>
                <c:pt idx="251">
                  <c:v>138.44844000000001</c:v>
                </c:pt>
                <c:pt idx="252">
                  <c:v>141.51770999999999</c:v>
                </c:pt>
                <c:pt idx="253">
                  <c:v>140.68546000000001</c:v>
                </c:pt>
                <c:pt idx="254">
                  <c:v>146.69699</c:v>
                </c:pt>
                <c:pt idx="255">
                  <c:v>150.27386999999999</c:v>
                </c:pt>
                <c:pt idx="256">
                  <c:v>153.27456000000001</c:v>
                </c:pt>
                <c:pt idx="257">
                  <c:v>176.53366</c:v>
                </c:pt>
                <c:pt idx="258">
                  <c:v>202.04105000000001</c:v>
                </c:pt>
                <c:pt idx="259">
                  <c:v>194.26684</c:v>
                </c:pt>
                <c:pt idx="260">
                  <c:v>188.83056999999999</c:v>
                </c:pt>
                <c:pt idx="261">
                  <c:v>184.76999000000001</c:v>
                </c:pt>
                <c:pt idx="262">
                  <c:v>180.08171999999999</c:v>
                </c:pt>
                <c:pt idx="263">
                  <c:v>169.79958999999999</c:v>
                </c:pt>
                <c:pt idx="264">
                  <c:v>155.36911000000001</c:v>
                </c:pt>
                <c:pt idx="265">
                  <c:v>155.11103</c:v>
                </c:pt>
                <c:pt idx="266">
                  <c:v>150.43549999999999</c:v>
                </c:pt>
                <c:pt idx="267">
                  <c:v>155.07559000000001</c:v>
                </c:pt>
                <c:pt idx="268">
                  <c:v>149.98591999999999</c:v>
                </c:pt>
                <c:pt idx="269">
                  <c:v>149.65667999999999</c:v>
                </c:pt>
                <c:pt idx="270">
                  <c:v>149.98320000000001</c:v>
                </c:pt>
                <c:pt idx="271">
                  <c:v>153.53152</c:v>
                </c:pt>
                <c:pt idx="272">
                  <c:v>160.37079</c:v>
                </c:pt>
                <c:pt idx="273">
                  <c:v>195.08761999999999</c:v>
                </c:pt>
                <c:pt idx="274">
                  <c:v>193.57400000000001</c:v>
                </c:pt>
                <c:pt idx="275">
                  <c:v>181.86538999999999</c:v>
                </c:pt>
                <c:pt idx="276">
                  <c:v>176.75531000000001</c:v>
                </c:pt>
                <c:pt idx="277">
                  <c:v>185.11760000000001</c:v>
                </c:pt>
                <c:pt idx="278">
                  <c:v>190.41737000000001</c:v>
                </c:pt>
                <c:pt idx="279">
                  <c:v>198.15747999999999</c:v>
                </c:pt>
                <c:pt idx="280">
                  <c:v>199.20164</c:v>
                </c:pt>
                <c:pt idx="281">
                  <c:v>199.19200000000001</c:v>
                </c:pt>
                <c:pt idx="282">
                  <c:v>199.30919</c:v>
                </c:pt>
                <c:pt idx="283">
                  <c:v>189.47418999999999</c:v>
                </c:pt>
                <c:pt idx="284">
                  <c:v>192.33833000000001</c:v>
                </c:pt>
                <c:pt idx="285">
                  <c:v>196.21664999999999</c:v>
                </c:pt>
                <c:pt idx="286">
                  <c:v>195.18716000000001</c:v>
                </c:pt>
                <c:pt idx="287">
                  <c:v>209.57624000000001</c:v>
                </c:pt>
                <c:pt idx="288">
                  <c:v>224.50397000000001</c:v>
                </c:pt>
                <c:pt idx="289">
                  <c:v>234.8006</c:v>
                </c:pt>
                <c:pt idx="290">
                  <c:v>237.41587999999999</c:v>
                </c:pt>
                <c:pt idx="291">
                  <c:v>238.50949</c:v>
                </c:pt>
                <c:pt idx="292">
                  <c:v>247.43530000000001</c:v>
                </c:pt>
                <c:pt idx="293">
                  <c:v>247.86689999999999</c:v>
                </c:pt>
                <c:pt idx="294">
                  <c:v>235.65986000000001</c:v>
                </c:pt>
                <c:pt idx="295">
                  <c:v>185.91023999999999</c:v>
                </c:pt>
                <c:pt idx="296">
                  <c:v>168.33803</c:v>
                </c:pt>
                <c:pt idx="297">
                  <c:v>154.20408</c:v>
                </c:pt>
                <c:pt idx="298">
                  <c:v>171.49627000000001</c:v>
                </c:pt>
                <c:pt idx="299">
                  <c:v>155.00506999999999</c:v>
                </c:pt>
                <c:pt idx="300">
                  <c:v>148.9803</c:v>
                </c:pt>
                <c:pt idx="301">
                  <c:v>145.61738</c:v>
                </c:pt>
                <c:pt idx="302">
                  <c:v>135.92940999999999</c:v>
                </c:pt>
                <c:pt idx="303">
                  <c:v>142.32554999999999</c:v>
                </c:pt>
                <c:pt idx="304">
                  <c:v>150.32622000000001</c:v>
                </c:pt>
                <c:pt idx="305">
                  <c:v>154.95334</c:v>
                </c:pt>
                <c:pt idx="306">
                  <c:v>155.74012999999999</c:v>
                </c:pt>
                <c:pt idx="307">
                  <c:v>139.91935000000001</c:v>
                </c:pt>
                <c:pt idx="308">
                  <c:v>145.22011000000001</c:v>
                </c:pt>
                <c:pt idx="309">
                  <c:v>134.03809999999999</c:v>
                </c:pt>
                <c:pt idx="310">
                  <c:v>142.74876</c:v>
                </c:pt>
                <c:pt idx="311">
                  <c:v>143.12795</c:v>
                </c:pt>
                <c:pt idx="312">
                  <c:v>142.61983000000001</c:v>
                </c:pt>
                <c:pt idx="313">
                  <c:v>146.91040000000001</c:v>
                </c:pt>
                <c:pt idx="314">
                  <c:v>129.80238</c:v>
                </c:pt>
                <c:pt idx="315">
                  <c:v>134.64780999999999</c:v>
                </c:pt>
                <c:pt idx="316">
                  <c:v>141.77454</c:v>
                </c:pt>
                <c:pt idx="317">
                  <c:v>131.87208999999999</c:v>
                </c:pt>
                <c:pt idx="318">
                  <c:v>125.60286000000001</c:v>
                </c:pt>
                <c:pt idx="319">
                  <c:v>120.44324</c:v>
                </c:pt>
                <c:pt idx="320">
                  <c:v>124.34886</c:v>
                </c:pt>
                <c:pt idx="321">
                  <c:v>107.88200000000001</c:v>
                </c:pt>
                <c:pt idx="322">
                  <c:v>117.90011</c:v>
                </c:pt>
                <c:pt idx="323">
                  <c:v>108.48396</c:v>
                </c:pt>
                <c:pt idx="324">
                  <c:v>109.45878999999999</c:v>
                </c:pt>
                <c:pt idx="325">
                  <c:v>119.40739000000001</c:v>
                </c:pt>
                <c:pt idx="326">
                  <c:v>124.5994</c:v>
                </c:pt>
                <c:pt idx="327">
                  <c:v>127.58846</c:v>
                </c:pt>
                <c:pt idx="328">
                  <c:v>143.92892000000001</c:v>
                </c:pt>
                <c:pt idx="329">
                  <c:v>149.57644999999999</c:v>
                </c:pt>
                <c:pt idx="330">
                  <c:v>171.17852999999999</c:v>
                </c:pt>
                <c:pt idx="331">
                  <c:v>175.6969</c:v>
                </c:pt>
                <c:pt idx="332">
                  <c:v>183.46319</c:v>
                </c:pt>
                <c:pt idx="333">
                  <c:v>194.0975</c:v>
                </c:pt>
                <c:pt idx="334">
                  <c:v>197.55251000000001</c:v>
                </c:pt>
                <c:pt idx="335">
                  <c:v>214.40341000000001</c:v>
                </c:pt>
                <c:pt idx="336">
                  <c:v>226.78997000000001</c:v>
                </c:pt>
                <c:pt idx="337">
                  <c:v>219.78655000000001</c:v>
                </c:pt>
                <c:pt idx="338">
                  <c:v>195.75312</c:v>
                </c:pt>
                <c:pt idx="339">
                  <c:v>170.33152999999999</c:v>
                </c:pt>
                <c:pt idx="340">
                  <c:v>182.82325</c:v>
                </c:pt>
                <c:pt idx="341">
                  <c:v>184.92502999999999</c:v>
                </c:pt>
                <c:pt idx="342">
                  <c:v>164.38851</c:v>
                </c:pt>
                <c:pt idx="343">
                  <c:v>180.17896999999999</c:v>
                </c:pt>
                <c:pt idx="344">
                  <c:v>183.49251000000001</c:v>
                </c:pt>
                <c:pt idx="345">
                  <c:v>172.70873</c:v>
                </c:pt>
                <c:pt idx="346">
                  <c:v>181.57840999999999</c:v>
                </c:pt>
                <c:pt idx="347">
                  <c:v>186.88448</c:v>
                </c:pt>
                <c:pt idx="348">
                  <c:v>182.12159</c:v>
                </c:pt>
                <c:pt idx="349">
                  <c:v>202.82810000000001</c:v>
                </c:pt>
                <c:pt idx="350">
                  <c:v>204.14444</c:v>
                </c:pt>
                <c:pt idx="351">
                  <c:v>205.83877000000001</c:v>
                </c:pt>
                <c:pt idx="352">
                  <c:v>221.05246</c:v>
                </c:pt>
                <c:pt idx="353">
                  <c:v>318.85167000000001</c:v>
                </c:pt>
                <c:pt idx="354">
                  <c:v>240.13809000000001</c:v>
                </c:pt>
                <c:pt idx="355">
                  <c:v>259.74997000000002</c:v>
                </c:pt>
                <c:pt idx="356">
                  <c:v>256.85998000000001</c:v>
                </c:pt>
                <c:pt idx="357">
                  <c:v>284.30876999999998</c:v>
                </c:pt>
                <c:pt idx="358">
                  <c:v>323.94610999999998</c:v>
                </c:pt>
                <c:pt idx="359">
                  <c:v>325.48728999999997</c:v>
                </c:pt>
                <c:pt idx="360">
                  <c:v>341.17072000000002</c:v>
                </c:pt>
                <c:pt idx="361">
                  <c:v>355.37551999999999</c:v>
                </c:pt>
                <c:pt idx="362">
                  <c:v>351.71755999999999</c:v>
                </c:pt>
                <c:pt idx="363">
                  <c:v>303.67995999999999</c:v>
                </c:pt>
                <c:pt idx="364">
                  <c:v>350.36416000000003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544-4070-93C0-7A1FA8F8CC37}"/>
            </c:ext>
          </c:extLst>
        </c:ser>
        <c:ser>
          <c:idx val="7"/>
          <c:order val="7"/>
          <c:tx>
            <c:strRef>
              <c:f>Precio_de_Oferta_Combustible!$H$3</c:f>
              <c:strCache>
                <c:ptCount val="1"/>
                <c:pt idx="0">
                  <c:v>PRECIO DE ESCASEZ</c:v>
                </c:pt>
              </c:strCache>
            </c:strRef>
          </c:tx>
          <c:spPr>
            <a:ln w="25400" cap="rnd">
              <a:solidFill>
                <a:srgbClr val="E87722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364"/>
              <c:layout>
                <c:manualLayout>
                  <c:x val="0"/>
                  <c:y val="-3.881629652797908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300" b="1" i="0" u="none" strike="noStrike" kern="1200" baseline="0">
                      <a:solidFill>
                        <a:srgbClr val="E87722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B4-48D7-A160-F6A1BF4703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E87722">
                          <a:lumMod val="100000"/>
                        </a:srgbClr>
                      </a:solidFill>
                      <a:prstDash val="solid"/>
                      <a:round/>
                      <a:headEnd type="none" w="med" len="med"/>
                      <a:tailEnd type="none" w="med" len="med"/>
                    </a:ln>
                    <a:effectLst/>
                  </c:spPr>
                </c15:leaderLines>
              </c:ext>
            </c:extLst>
          </c:dLbls>
          <c:val>
            <c:numRef>
              <c:f>Precio_de_Oferta_Combustible!$H$4:$H$368</c:f>
              <c:numCache>
                <c:formatCode>#,##0.00</c:formatCode>
                <c:ptCount val="365"/>
                <c:pt idx="0">
                  <c:v>885.729154208826</c:v>
                </c:pt>
                <c:pt idx="1">
                  <c:v>885.729154208826</c:v>
                </c:pt>
                <c:pt idx="2">
                  <c:v>885.729154208826</c:v>
                </c:pt>
                <c:pt idx="3">
                  <c:v>885.729154208826</c:v>
                </c:pt>
                <c:pt idx="4">
                  <c:v>885.729154208826</c:v>
                </c:pt>
                <c:pt idx="5">
                  <c:v>885.729154208826</c:v>
                </c:pt>
                <c:pt idx="6">
                  <c:v>885.729154208826</c:v>
                </c:pt>
                <c:pt idx="7">
                  <c:v>885.729154208826</c:v>
                </c:pt>
                <c:pt idx="8">
                  <c:v>885.729154208826</c:v>
                </c:pt>
                <c:pt idx="9">
                  <c:v>885.729154208826</c:v>
                </c:pt>
                <c:pt idx="10">
                  <c:v>885.729154208826</c:v>
                </c:pt>
                <c:pt idx="11">
                  <c:v>885.729154208826</c:v>
                </c:pt>
                <c:pt idx="12">
                  <c:v>885.729154208826</c:v>
                </c:pt>
                <c:pt idx="13">
                  <c:v>885.729154208826</c:v>
                </c:pt>
                <c:pt idx="14">
                  <c:v>885.729154208826</c:v>
                </c:pt>
                <c:pt idx="15">
                  <c:v>885.729154208826</c:v>
                </c:pt>
                <c:pt idx="16">
                  <c:v>885.729154208826</c:v>
                </c:pt>
                <c:pt idx="17">
                  <c:v>885.729154208826</c:v>
                </c:pt>
                <c:pt idx="18">
                  <c:v>885.729154208826</c:v>
                </c:pt>
                <c:pt idx="19">
                  <c:v>885.729154208826</c:v>
                </c:pt>
                <c:pt idx="20">
                  <c:v>885.729154208826</c:v>
                </c:pt>
                <c:pt idx="21">
                  <c:v>885.729154208826</c:v>
                </c:pt>
                <c:pt idx="22">
                  <c:v>885.729154208826</c:v>
                </c:pt>
                <c:pt idx="23">
                  <c:v>885.729154208826</c:v>
                </c:pt>
                <c:pt idx="24">
                  <c:v>885.729154208826</c:v>
                </c:pt>
                <c:pt idx="25">
                  <c:v>885.729154208826</c:v>
                </c:pt>
                <c:pt idx="26">
                  <c:v>885.729154208826</c:v>
                </c:pt>
                <c:pt idx="27">
                  <c:v>885.729154208826</c:v>
                </c:pt>
                <c:pt idx="28">
                  <c:v>885.729154208826</c:v>
                </c:pt>
                <c:pt idx="29">
                  <c:v>885.729154208826</c:v>
                </c:pt>
                <c:pt idx="30">
                  <c:v>885.729154208826</c:v>
                </c:pt>
                <c:pt idx="31">
                  <c:v>1004.00007150999</c:v>
                </c:pt>
                <c:pt idx="32">
                  <c:v>1004.00007150999</c:v>
                </c:pt>
                <c:pt idx="33">
                  <c:v>1004.00007150999</c:v>
                </c:pt>
                <c:pt idx="34">
                  <c:v>1004.00007150999</c:v>
                </c:pt>
                <c:pt idx="35">
                  <c:v>1004.00007150999</c:v>
                </c:pt>
                <c:pt idx="36">
                  <c:v>1004.00007150999</c:v>
                </c:pt>
                <c:pt idx="37">
                  <c:v>1004.00007150999</c:v>
                </c:pt>
                <c:pt idx="38">
                  <c:v>1004.00007150999</c:v>
                </c:pt>
                <c:pt idx="39">
                  <c:v>1004.00007150999</c:v>
                </c:pt>
                <c:pt idx="40">
                  <c:v>1004.00007150999</c:v>
                </c:pt>
                <c:pt idx="41">
                  <c:v>1004.00007150999</c:v>
                </c:pt>
                <c:pt idx="42">
                  <c:v>1004.00007150999</c:v>
                </c:pt>
                <c:pt idx="43">
                  <c:v>1004.00007150999</c:v>
                </c:pt>
                <c:pt idx="44">
                  <c:v>1004.00007150999</c:v>
                </c:pt>
                <c:pt idx="45">
                  <c:v>1004.00007150999</c:v>
                </c:pt>
                <c:pt idx="46">
                  <c:v>1004.00007150999</c:v>
                </c:pt>
                <c:pt idx="47">
                  <c:v>1004.00007150999</c:v>
                </c:pt>
                <c:pt idx="48">
                  <c:v>1004.00007150999</c:v>
                </c:pt>
                <c:pt idx="49">
                  <c:v>1004.00007150999</c:v>
                </c:pt>
                <c:pt idx="50">
                  <c:v>1004.00007150999</c:v>
                </c:pt>
                <c:pt idx="51">
                  <c:v>1004.00007150999</c:v>
                </c:pt>
                <c:pt idx="52">
                  <c:v>1004.00007150999</c:v>
                </c:pt>
                <c:pt idx="53">
                  <c:v>1004.00007150999</c:v>
                </c:pt>
                <c:pt idx="54">
                  <c:v>1004.00007150999</c:v>
                </c:pt>
                <c:pt idx="55">
                  <c:v>1004.00007150999</c:v>
                </c:pt>
                <c:pt idx="56">
                  <c:v>1004.00007150999</c:v>
                </c:pt>
                <c:pt idx="57">
                  <c:v>1004.00007150999</c:v>
                </c:pt>
                <c:pt idx="58">
                  <c:v>1004.00007150999</c:v>
                </c:pt>
                <c:pt idx="59">
                  <c:v>1016.59106704548</c:v>
                </c:pt>
                <c:pt idx="60">
                  <c:v>1016.59106704548</c:v>
                </c:pt>
                <c:pt idx="61">
                  <c:v>1016.59106704548</c:v>
                </c:pt>
                <c:pt idx="62">
                  <c:v>1016.59106704548</c:v>
                </c:pt>
                <c:pt idx="63">
                  <c:v>1016.59106704548</c:v>
                </c:pt>
                <c:pt idx="64">
                  <c:v>1016.59106704548</c:v>
                </c:pt>
                <c:pt idx="65">
                  <c:v>1016.59106704548</c:v>
                </c:pt>
                <c:pt idx="66">
                  <c:v>1016.59106704548</c:v>
                </c:pt>
                <c:pt idx="67">
                  <c:v>1016.59106704548</c:v>
                </c:pt>
                <c:pt idx="68">
                  <c:v>1016.59106704548</c:v>
                </c:pt>
                <c:pt idx="69">
                  <c:v>1016.59106704548</c:v>
                </c:pt>
                <c:pt idx="70">
                  <c:v>1016.59106704548</c:v>
                </c:pt>
                <c:pt idx="71">
                  <c:v>1016.59106704548</c:v>
                </c:pt>
                <c:pt idx="72">
                  <c:v>1016.59106704548</c:v>
                </c:pt>
                <c:pt idx="73">
                  <c:v>1016.59106704548</c:v>
                </c:pt>
                <c:pt idx="74">
                  <c:v>1016.59106704548</c:v>
                </c:pt>
                <c:pt idx="75">
                  <c:v>1016.59106704548</c:v>
                </c:pt>
                <c:pt idx="76">
                  <c:v>1016.59106704548</c:v>
                </c:pt>
                <c:pt idx="77">
                  <c:v>1016.59106704548</c:v>
                </c:pt>
                <c:pt idx="78">
                  <c:v>1016.59106704548</c:v>
                </c:pt>
                <c:pt idx="79">
                  <c:v>1016.59106704548</c:v>
                </c:pt>
                <c:pt idx="80">
                  <c:v>1016.59106704548</c:v>
                </c:pt>
                <c:pt idx="81">
                  <c:v>1016.59106704548</c:v>
                </c:pt>
                <c:pt idx="82">
                  <c:v>1016.59106704548</c:v>
                </c:pt>
                <c:pt idx="83">
                  <c:v>1016.59106704548</c:v>
                </c:pt>
                <c:pt idx="84">
                  <c:v>1016.59106704548</c:v>
                </c:pt>
                <c:pt idx="85">
                  <c:v>1016.59106704548</c:v>
                </c:pt>
                <c:pt idx="86">
                  <c:v>1016.59106704548</c:v>
                </c:pt>
                <c:pt idx="87">
                  <c:v>1016.59106704548</c:v>
                </c:pt>
                <c:pt idx="88">
                  <c:v>1016.59106704548</c:v>
                </c:pt>
                <c:pt idx="89">
                  <c:v>1016.59106704548</c:v>
                </c:pt>
                <c:pt idx="90">
                  <c:v>1090.84330584497</c:v>
                </c:pt>
                <c:pt idx="91">
                  <c:v>1090.84330584497</c:v>
                </c:pt>
                <c:pt idx="92">
                  <c:v>1090.84330584497</c:v>
                </c:pt>
                <c:pt idx="93">
                  <c:v>1090.84330584497</c:v>
                </c:pt>
                <c:pt idx="94">
                  <c:v>1090.84330584497</c:v>
                </c:pt>
                <c:pt idx="95">
                  <c:v>1090.84330584497</c:v>
                </c:pt>
                <c:pt idx="96">
                  <c:v>1090.84330584497</c:v>
                </c:pt>
                <c:pt idx="97">
                  <c:v>1090.84330584497</c:v>
                </c:pt>
                <c:pt idx="98">
                  <c:v>1090.84330584497</c:v>
                </c:pt>
                <c:pt idx="99">
                  <c:v>1090.84330584497</c:v>
                </c:pt>
                <c:pt idx="100">
                  <c:v>1090.84330584497</c:v>
                </c:pt>
                <c:pt idx="101">
                  <c:v>1090.84330584497</c:v>
                </c:pt>
                <c:pt idx="102">
                  <c:v>1090.84330584497</c:v>
                </c:pt>
                <c:pt idx="103">
                  <c:v>1090.84330584497</c:v>
                </c:pt>
                <c:pt idx="104">
                  <c:v>1090.84330584497</c:v>
                </c:pt>
                <c:pt idx="105">
                  <c:v>1090.84330584497</c:v>
                </c:pt>
                <c:pt idx="106">
                  <c:v>1090.84330584497</c:v>
                </c:pt>
                <c:pt idx="107">
                  <c:v>1090.84330584497</c:v>
                </c:pt>
                <c:pt idx="108">
                  <c:v>1090.84330584497</c:v>
                </c:pt>
                <c:pt idx="109">
                  <c:v>1090.84330584497</c:v>
                </c:pt>
                <c:pt idx="110">
                  <c:v>1090.84330584497</c:v>
                </c:pt>
                <c:pt idx="111">
                  <c:v>1090.84330584497</c:v>
                </c:pt>
                <c:pt idx="112">
                  <c:v>1090.84330584497</c:v>
                </c:pt>
                <c:pt idx="113">
                  <c:v>1090.84330584497</c:v>
                </c:pt>
                <c:pt idx="114">
                  <c:v>1090.84330584497</c:v>
                </c:pt>
                <c:pt idx="115">
                  <c:v>1090.84330584497</c:v>
                </c:pt>
                <c:pt idx="116">
                  <c:v>1090.84330584497</c:v>
                </c:pt>
                <c:pt idx="117">
                  <c:v>1090.84330584497</c:v>
                </c:pt>
                <c:pt idx="118">
                  <c:v>1090.84330584497</c:v>
                </c:pt>
                <c:pt idx="119">
                  <c:v>1090.84330584497</c:v>
                </c:pt>
                <c:pt idx="120">
                  <c:v>1100.22063928373</c:v>
                </c:pt>
                <c:pt idx="121">
                  <c:v>1100.22063928373</c:v>
                </c:pt>
                <c:pt idx="122">
                  <c:v>1100.22063928373</c:v>
                </c:pt>
                <c:pt idx="123">
                  <c:v>1100.22063928373</c:v>
                </c:pt>
                <c:pt idx="124">
                  <c:v>1100.22063928373</c:v>
                </c:pt>
                <c:pt idx="125">
                  <c:v>1100.22063928373</c:v>
                </c:pt>
                <c:pt idx="126">
                  <c:v>1100.22063928373</c:v>
                </c:pt>
                <c:pt idx="127">
                  <c:v>1100.22063928373</c:v>
                </c:pt>
                <c:pt idx="128">
                  <c:v>1100.22063928373</c:v>
                </c:pt>
                <c:pt idx="129">
                  <c:v>1100.22063928373</c:v>
                </c:pt>
                <c:pt idx="130">
                  <c:v>1100.22063928373</c:v>
                </c:pt>
                <c:pt idx="131">
                  <c:v>1100.22063928373</c:v>
                </c:pt>
                <c:pt idx="132">
                  <c:v>1100.22063928373</c:v>
                </c:pt>
                <c:pt idx="133">
                  <c:v>1100.22063928373</c:v>
                </c:pt>
                <c:pt idx="134">
                  <c:v>1100.22063928373</c:v>
                </c:pt>
                <c:pt idx="135">
                  <c:v>1100.22063928373</c:v>
                </c:pt>
                <c:pt idx="136">
                  <c:v>1100.22063928373</c:v>
                </c:pt>
                <c:pt idx="137">
                  <c:v>1100.22063928373</c:v>
                </c:pt>
                <c:pt idx="138">
                  <c:v>1100.22063928373</c:v>
                </c:pt>
                <c:pt idx="139">
                  <c:v>1100.22063928373</c:v>
                </c:pt>
                <c:pt idx="140">
                  <c:v>1100.22063928373</c:v>
                </c:pt>
                <c:pt idx="141">
                  <c:v>1100.22063928373</c:v>
                </c:pt>
                <c:pt idx="142">
                  <c:v>1100.22063928373</c:v>
                </c:pt>
                <c:pt idx="143">
                  <c:v>1100.22063928373</c:v>
                </c:pt>
                <c:pt idx="144">
                  <c:v>1100.22063928373</c:v>
                </c:pt>
                <c:pt idx="145">
                  <c:v>1100.22063928373</c:v>
                </c:pt>
                <c:pt idx="146">
                  <c:v>1100.22063928373</c:v>
                </c:pt>
                <c:pt idx="147">
                  <c:v>1100.22063928373</c:v>
                </c:pt>
                <c:pt idx="148">
                  <c:v>1100.22063928373</c:v>
                </c:pt>
                <c:pt idx="149">
                  <c:v>1100.22063928373</c:v>
                </c:pt>
                <c:pt idx="150">
                  <c:v>1100.22063928373</c:v>
                </c:pt>
                <c:pt idx="151">
                  <c:v>1217.80044011119</c:v>
                </c:pt>
                <c:pt idx="152">
                  <c:v>1217.80044011119</c:v>
                </c:pt>
                <c:pt idx="153">
                  <c:v>1217.80044011119</c:v>
                </c:pt>
                <c:pt idx="154">
                  <c:v>1217.80044011119</c:v>
                </c:pt>
                <c:pt idx="155">
                  <c:v>1217.80044011119</c:v>
                </c:pt>
                <c:pt idx="156">
                  <c:v>1217.80044011119</c:v>
                </c:pt>
                <c:pt idx="157">
                  <c:v>1217.80044011119</c:v>
                </c:pt>
                <c:pt idx="158">
                  <c:v>1217.80044011119</c:v>
                </c:pt>
                <c:pt idx="159">
                  <c:v>1217.80044011119</c:v>
                </c:pt>
                <c:pt idx="160">
                  <c:v>1217.80044011119</c:v>
                </c:pt>
                <c:pt idx="161">
                  <c:v>1217.80044011119</c:v>
                </c:pt>
                <c:pt idx="162">
                  <c:v>1217.80044011119</c:v>
                </c:pt>
                <c:pt idx="163">
                  <c:v>1217.80044011119</c:v>
                </c:pt>
                <c:pt idx="164">
                  <c:v>1217.80044011119</c:v>
                </c:pt>
                <c:pt idx="165">
                  <c:v>1217.80044011119</c:v>
                </c:pt>
                <c:pt idx="166">
                  <c:v>1217.80044011119</c:v>
                </c:pt>
                <c:pt idx="167">
                  <c:v>1217.80044011119</c:v>
                </c:pt>
                <c:pt idx="168">
                  <c:v>1217.80044011119</c:v>
                </c:pt>
                <c:pt idx="169">
                  <c:v>1217.80044011119</c:v>
                </c:pt>
                <c:pt idx="170">
                  <c:v>1217.80044011119</c:v>
                </c:pt>
                <c:pt idx="171">
                  <c:v>1217.80044011119</c:v>
                </c:pt>
                <c:pt idx="172">
                  <c:v>1217.80044011119</c:v>
                </c:pt>
                <c:pt idx="173">
                  <c:v>1217.80044011119</c:v>
                </c:pt>
                <c:pt idx="174">
                  <c:v>1217.80044011119</c:v>
                </c:pt>
                <c:pt idx="175">
                  <c:v>1217.80044011119</c:v>
                </c:pt>
                <c:pt idx="176">
                  <c:v>1217.80044011119</c:v>
                </c:pt>
                <c:pt idx="177">
                  <c:v>1217.80044011119</c:v>
                </c:pt>
                <c:pt idx="178">
                  <c:v>1217.80044011119</c:v>
                </c:pt>
                <c:pt idx="179">
                  <c:v>1217.80044011119</c:v>
                </c:pt>
                <c:pt idx="180">
                  <c:v>1217.80044011119</c:v>
                </c:pt>
                <c:pt idx="181">
                  <c:v>1253.0994742723001</c:v>
                </c:pt>
                <c:pt idx="182">
                  <c:v>1253.0994742723001</c:v>
                </c:pt>
                <c:pt idx="183">
                  <c:v>1253.0994742723001</c:v>
                </c:pt>
                <c:pt idx="184">
                  <c:v>1253.0994742723001</c:v>
                </c:pt>
                <c:pt idx="185">
                  <c:v>1253.0994742723001</c:v>
                </c:pt>
                <c:pt idx="186">
                  <c:v>1253.0994742723001</c:v>
                </c:pt>
                <c:pt idx="187">
                  <c:v>1253.0994742723001</c:v>
                </c:pt>
                <c:pt idx="188">
                  <c:v>1253.0994742723001</c:v>
                </c:pt>
                <c:pt idx="189">
                  <c:v>1253.0994742723001</c:v>
                </c:pt>
                <c:pt idx="190">
                  <c:v>1253.0994742723001</c:v>
                </c:pt>
                <c:pt idx="191">
                  <c:v>1253.0994742723001</c:v>
                </c:pt>
                <c:pt idx="192">
                  <c:v>1253.0994742723001</c:v>
                </c:pt>
                <c:pt idx="193">
                  <c:v>1253.0994742723001</c:v>
                </c:pt>
                <c:pt idx="194">
                  <c:v>1253.0994742723001</c:v>
                </c:pt>
                <c:pt idx="195">
                  <c:v>1253.0994742723001</c:v>
                </c:pt>
                <c:pt idx="196">
                  <c:v>1253.0994742723001</c:v>
                </c:pt>
                <c:pt idx="197">
                  <c:v>1253.0994742723001</c:v>
                </c:pt>
                <c:pt idx="198">
                  <c:v>1253.0994742723001</c:v>
                </c:pt>
                <c:pt idx="199">
                  <c:v>1253.0994742723001</c:v>
                </c:pt>
                <c:pt idx="200">
                  <c:v>1253.0994742723001</c:v>
                </c:pt>
                <c:pt idx="201">
                  <c:v>1253.0994742723001</c:v>
                </c:pt>
                <c:pt idx="202">
                  <c:v>1253.0994742723001</c:v>
                </c:pt>
                <c:pt idx="203">
                  <c:v>1253.0994742723001</c:v>
                </c:pt>
                <c:pt idx="204">
                  <c:v>1253.0994742723001</c:v>
                </c:pt>
                <c:pt idx="205">
                  <c:v>1253.0994742723001</c:v>
                </c:pt>
                <c:pt idx="206">
                  <c:v>1253.0994742723001</c:v>
                </c:pt>
                <c:pt idx="207">
                  <c:v>1253.0994742723001</c:v>
                </c:pt>
                <c:pt idx="208">
                  <c:v>1253.0994742723001</c:v>
                </c:pt>
                <c:pt idx="209">
                  <c:v>1253.0994742723001</c:v>
                </c:pt>
                <c:pt idx="210">
                  <c:v>1253.0994742723001</c:v>
                </c:pt>
                <c:pt idx="211">
                  <c:v>1253.0994742723001</c:v>
                </c:pt>
                <c:pt idx="212">
                  <c:v>1272.3655068355799</c:v>
                </c:pt>
                <c:pt idx="213">
                  <c:v>1272.3655068355799</c:v>
                </c:pt>
                <c:pt idx="214">
                  <c:v>1272.3655068355799</c:v>
                </c:pt>
                <c:pt idx="215">
                  <c:v>1272.3655068355799</c:v>
                </c:pt>
                <c:pt idx="216">
                  <c:v>1272.3655068355799</c:v>
                </c:pt>
                <c:pt idx="217">
                  <c:v>1272.3655068355799</c:v>
                </c:pt>
                <c:pt idx="218">
                  <c:v>1272.3655068355799</c:v>
                </c:pt>
                <c:pt idx="219">
                  <c:v>1272.3655068355799</c:v>
                </c:pt>
                <c:pt idx="220">
                  <c:v>1272.3655068355799</c:v>
                </c:pt>
                <c:pt idx="221">
                  <c:v>1272.3655068355799</c:v>
                </c:pt>
                <c:pt idx="222">
                  <c:v>1272.3655068355799</c:v>
                </c:pt>
                <c:pt idx="223">
                  <c:v>1272.3655068355799</c:v>
                </c:pt>
                <c:pt idx="224">
                  <c:v>1272.3655068355799</c:v>
                </c:pt>
                <c:pt idx="225">
                  <c:v>1272.3655068355799</c:v>
                </c:pt>
                <c:pt idx="226">
                  <c:v>1272.3655068355799</c:v>
                </c:pt>
                <c:pt idx="227">
                  <c:v>1272.3655068355799</c:v>
                </c:pt>
                <c:pt idx="228">
                  <c:v>1272.3655068355799</c:v>
                </c:pt>
                <c:pt idx="229">
                  <c:v>1272.3655068355799</c:v>
                </c:pt>
                <c:pt idx="230">
                  <c:v>1272.3655068355799</c:v>
                </c:pt>
                <c:pt idx="231">
                  <c:v>1272.3655068355799</c:v>
                </c:pt>
                <c:pt idx="232">
                  <c:v>1272.3655068355799</c:v>
                </c:pt>
                <c:pt idx="233">
                  <c:v>1272.3655068355799</c:v>
                </c:pt>
                <c:pt idx="234">
                  <c:v>1272.3655068355799</c:v>
                </c:pt>
                <c:pt idx="235">
                  <c:v>1272.3655068355799</c:v>
                </c:pt>
                <c:pt idx="236">
                  <c:v>1272.3655068355799</c:v>
                </c:pt>
                <c:pt idx="237">
                  <c:v>1272.3655068355799</c:v>
                </c:pt>
                <c:pt idx="238">
                  <c:v>1272.3655068355799</c:v>
                </c:pt>
                <c:pt idx="239">
                  <c:v>1272.3655068355799</c:v>
                </c:pt>
                <c:pt idx="240">
                  <c:v>1272.3655068355799</c:v>
                </c:pt>
                <c:pt idx="241">
                  <c:v>1272.3655068355799</c:v>
                </c:pt>
                <c:pt idx="242">
                  <c:v>1272.3655068355799</c:v>
                </c:pt>
                <c:pt idx="243">
                  <c:v>1316.89916597192</c:v>
                </c:pt>
                <c:pt idx="244">
                  <c:v>1316.89916597192</c:v>
                </c:pt>
                <c:pt idx="245">
                  <c:v>1316.89916597192</c:v>
                </c:pt>
                <c:pt idx="246">
                  <c:v>1316.89916597192</c:v>
                </c:pt>
                <c:pt idx="247">
                  <c:v>1316.89916597192</c:v>
                </c:pt>
                <c:pt idx="248">
                  <c:v>1316.89916597192</c:v>
                </c:pt>
                <c:pt idx="249">
                  <c:v>1316.89916597192</c:v>
                </c:pt>
                <c:pt idx="250">
                  <c:v>1316.89916597192</c:v>
                </c:pt>
                <c:pt idx="251">
                  <c:v>1316.89916597192</c:v>
                </c:pt>
                <c:pt idx="252">
                  <c:v>1316.89916597192</c:v>
                </c:pt>
                <c:pt idx="253">
                  <c:v>1316.89916597192</c:v>
                </c:pt>
                <c:pt idx="254">
                  <c:v>1316.89916597192</c:v>
                </c:pt>
                <c:pt idx="255">
                  <c:v>1316.89916597192</c:v>
                </c:pt>
                <c:pt idx="256">
                  <c:v>1316.89916597192</c:v>
                </c:pt>
                <c:pt idx="257">
                  <c:v>1316.89916597192</c:v>
                </c:pt>
                <c:pt idx="258">
                  <c:v>1316.89916597192</c:v>
                </c:pt>
                <c:pt idx="259">
                  <c:v>1316.89916597192</c:v>
                </c:pt>
                <c:pt idx="260">
                  <c:v>1316.89916597192</c:v>
                </c:pt>
                <c:pt idx="261">
                  <c:v>1316.89916597192</c:v>
                </c:pt>
                <c:pt idx="262">
                  <c:v>1316.89916597192</c:v>
                </c:pt>
                <c:pt idx="263">
                  <c:v>1316.89916597192</c:v>
                </c:pt>
                <c:pt idx="264">
                  <c:v>1316.89916597192</c:v>
                </c:pt>
                <c:pt idx="265">
                  <c:v>1316.89916597192</c:v>
                </c:pt>
                <c:pt idx="266">
                  <c:v>1316.89916597192</c:v>
                </c:pt>
                <c:pt idx="267">
                  <c:v>1316.89916597192</c:v>
                </c:pt>
                <c:pt idx="268">
                  <c:v>1316.89916597192</c:v>
                </c:pt>
                <c:pt idx="269">
                  <c:v>1316.89916597192</c:v>
                </c:pt>
                <c:pt idx="270">
                  <c:v>1316.89916597192</c:v>
                </c:pt>
                <c:pt idx="271">
                  <c:v>1316.89916597192</c:v>
                </c:pt>
                <c:pt idx="272">
                  <c:v>1316.89916597192</c:v>
                </c:pt>
                <c:pt idx="273">
                  <c:v>1627.25808679842</c:v>
                </c:pt>
                <c:pt idx="274">
                  <c:v>1627.25808679842</c:v>
                </c:pt>
                <c:pt idx="275">
                  <c:v>1627.25808679842</c:v>
                </c:pt>
                <c:pt idx="276">
                  <c:v>1627.25808679842</c:v>
                </c:pt>
                <c:pt idx="277">
                  <c:v>1627.25808679842</c:v>
                </c:pt>
                <c:pt idx="278">
                  <c:v>1627.25808679842</c:v>
                </c:pt>
                <c:pt idx="279">
                  <c:v>1627.25808679842</c:v>
                </c:pt>
                <c:pt idx="280">
                  <c:v>1627.25808679842</c:v>
                </c:pt>
                <c:pt idx="281">
                  <c:v>1627.25808679842</c:v>
                </c:pt>
                <c:pt idx="282">
                  <c:v>1627.25808679842</c:v>
                </c:pt>
                <c:pt idx="283">
                  <c:v>1627.25808679842</c:v>
                </c:pt>
                <c:pt idx="284">
                  <c:v>1627.25808679842</c:v>
                </c:pt>
                <c:pt idx="285">
                  <c:v>1627.25808679842</c:v>
                </c:pt>
                <c:pt idx="286">
                  <c:v>1627.25808679842</c:v>
                </c:pt>
                <c:pt idx="287">
                  <c:v>1627.25808679842</c:v>
                </c:pt>
                <c:pt idx="288">
                  <c:v>1627.25808679842</c:v>
                </c:pt>
                <c:pt idx="289">
                  <c:v>1627.25808679842</c:v>
                </c:pt>
                <c:pt idx="290">
                  <c:v>1627.25808679842</c:v>
                </c:pt>
                <c:pt idx="291">
                  <c:v>1627.25808679842</c:v>
                </c:pt>
                <c:pt idx="292">
                  <c:v>1627.25808679842</c:v>
                </c:pt>
                <c:pt idx="293">
                  <c:v>1627.25808679842</c:v>
                </c:pt>
                <c:pt idx="294">
                  <c:v>1627.25808679842</c:v>
                </c:pt>
                <c:pt idx="295">
                  <c:v>1627.25808679842</c:v>
                </c:pt>
                <c:pt idx="296">
                  <c:v>1627.25808679842</c:v>
                </c:pt>
                <c:pt idx="297">
                  <c:v>1627.25808679842</c:v>
                </c:pt>
                <c:pt idx="298">
                  <c:v>1627.25808679842</c:v>
                </c:pt>
                <c:pt idx="299">
                  <c:v>1627.25808679842</c:v>
                </c:pt>
                <c:pt idx="300">
                  <c:v>1627.25808679842</c:v>
                </c:pt>
                <c:pt idx="301">
                  <c:v>1627.25808679842</c:v>
                </c:pt>
                <c:pt idx="302">
                  <c:v>1627.25808679842</c:v>
                </c:pt>
                <c:pt idx="303">
                  <c:v>1627.25808679842</c:v>
                </c:pt>
                <c:pt idx="304">
                  <c:v>1790.95199118715</c:v>
                </c:pt>
                <c:pt idx="305">
                  <c:v>1790.95199118715</c:v>
                </c:pt>
                <c:pt idx="306">
                  <c:v>1790.95199118715</c:v>
                </c:pt>
                <c:pt idx="307">
                  <c:v>1790.95199118715</c:v>
                </c:pt>
                <c:pt idx="308">
                  <c:v>1790.95199118715</c:v>
                </c:pt>
                <c:pt idx="309">
                  <c:v>1790.95199118715</c:v>
                </c:pt>
                <c:pt idx="310">
                  <c:v>1790.95199118715</c:v>
                </c:pt>
                <c:pt idx="311">
                  <c:v>1790.95199118715</c:v>
                </c:pt>
                <c:pt idx="312">
                  <c:v>1790.95199118715</c:v>
                </c:pt>
                <c:pt idx="313">
                  <c:v>1790.95199118715</c:v>
                </c:pt>
                <c:pt idx="314">
                  <c:v>1790.95199118715</c:v>
                </c:pt>
                <c:pt idx="315">
                  <c:v>1790.95199118715</c:v>
                </c:pt>
                <c:pt idx="316">
                  <c:v>1790.95199118715</c:v>
                </c:pt>
                <c:pt idx="317">
                  <c:v>1790.95199118715</c:v>
                </c:pt>
                <c:pt idx="318">
                  <c:v>1790.95199118715</c:v>
                </c:pt>
                <c:pt idx="319">
                  <c:v>1790.95199118715</c:v>
                </c:pt>
                <c:pt idx="320">
                  <c:v>1790.95199118715</c:v>
                </c:pt>
                <c:pt idx="321">
                  <c:v>1790.95199118715</c:v>
                </c:pt>
                <c:pt idx="322">
                  <c:v>1790.95199118715</c:v>
                </c:pt>
                <c:pt idx="323">
                  <c:v>1790.95199118715</c:v>
                </c:pt>
                <c:pt idx="324">
                  <c:v>1790.95199118715</c:v>
                </c:pt>
                <c:pt idx="325">
                  <c:v>1790.95199118715</c:v>
                </c:pt>
                <c:pt idx="326">
                  <c:v>1790.95199118715</c:v>
                </c:pt>
                <c:pt idx="327">
                  <c:v>1790.95199118715</c:v>
                </c:pt>
                <c:pt idx="328">
                  <c:v>1790.95199118715</c:v>
                </c:pt>
                <c:pt idx="329">
                  <c:v>1790.95199118715</c:v>
                </c:pt>
                <c:pt idx="330">
                  <c:v>1790.95199118715</c:v>
                </c:pt>
                <c:pt idx="331">
                  <c:v>1790.95199118715</c:v>
                </c:pt>
                <c:pt idx="332">
                  <c:v>1790.95199118715</c:v>
                </c:pt>
                <c:pt idx="333">
                  <c:v>1790.95199118715</c:v>
                </c:pt>
                <c:pt idx="334">
                  <c:v>1339.8486248321001</c:v>
                </c:pt>
                <c:pt idx="335">
                  <c:v>1339.8486248321001</c:v>
                </c:pt>
                <c:pt idx="336">
                  <c:v>1339.8486248321001</c:v>
                </c:pt>
                <c:pt idx="337">
                  <c:v>1339.8486248321001</c:v>
                </c:pt>
                <c:pt idx="338">
                  <c:v>1339.8486248321001</c:v>
                </c:pt>
                <c:pt idx="339">
                  <c:v>1339.8486248321001</c:v>
                </c:pt>
                <c:pt idx="340">
                  <c:v>1339.8486248321001</c:v>
                </c:pt>
                <c:pt idx="341">
                  <c:v>1339.8486248321001</c:v>
                </c:pt>
                <c:pt idx="342">
                  <c:v>1339.8486248321001</c:v>
                </c:pt>
                <c:pt idx="343">
                  <c:v>1339.8486248321001</c:v>
                </c:pt>
                <c:pt idx="344">
                  <c:v>1339.8486248321001</c:v>
                </c:pt>
                <c:pt idx="345">
                  <c:v>1339.8486248321001</c:v>
                </c:pt>
                <c:pt idx="346">
                  <c:v>1339.8486248321001</c:v>
                </c:pt>
                <c:pt idx="347">
                  <c:v>1339.8486248321001</c:v>
                </c:pt>
                <c:pt idx="348">
                  <c:v>1339.8486248321001</c:v>
                </c:pt>
                <c:pt idx="349">
                  <c:v>1339.8486248321001</c:v>
                </c:pt>
                <c:pt idx="350">
                  <c:v>1339.8486248321001</c:v>
                </c:pt>
                <c:pt idx="351">
                  <c:v>1339.8486248321001</c:v>
                </c:pt>
                <c:pt idx="352">
                  <c:v>1339.8486248321001</c:v>
                </c:pt>
                <c:pt idx="353">
                  <c:v>1339.8486248321001</c:v>
                </c:pt>
                <c:pt idx="354">
                  <c:v>1339.8486248321001</c:v>
                </c:pt>
                <c:pt idx="355">
                  <c:v>1339.8486248321001</c:v>
                </c:pt>
                <c:pt idx="356">
                  <c:v>1339.8486248321001</c:v>
                </c:pt>
                <c:pt idx="357">
                  <c:v>1339.8486248321001</c:v>
                </c:pt>
                <c:pt idx="358">
                  <c:v>1339.8486248321001</c:v>
                </c:pt>
                <c:pt idx="359">
                  <c:v>1339.8486248321001</c:v>
                </c:pt>
                <c:pt idx="360">
                  <c:v>1339.8486248321001</c:v>
                </c:pt>
                <c:pt idx="361">
                  <c:v>1339.8486248321001</c:v>
                </c:pt>
                <c:pt idx="362">
                  <c:v>1339.8486248321001</c:v>
                </c:pt>
                <c:pt idx="363">
                  <c:v>1339.8486248321001</c:v>
                </c:pt>
                <c:pt idx="364">
                  <c:v>1339.8486248321001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544-4070-93C0-7A1FA8F8C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43952"/>
        <c:axId val="52733650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Precio_de_Oferta_Combustible!$A$3</c15:sqref>
                        </c15:formulaRef>
                      </c:ext>
                    </c:extLst>
                    <c:strCache>
                      <c:ptCount val="1"/>
                      <c:pt idx="0">
                        <c:v>FECHA</c:v>
                      </c:pt>
                    </c:strCache>
                  </c:strRef>
                </c:tx>
                <c:spPr>
                  <a:ln w="317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Precio_de_Oferta_Combustible!$A$4:$A$368</c15:sqref>
                        </c15:formulaRef>
                      </c:ext>
                    </c:extLst>
                    <c:numCache>
                      <c:formatCode>yyyy\-mm\-dd</c:formatCode>
                      <c:ptCount val="365"/>
                      <c:pt idx="0">
                        <c:v>44562</c:v>
                      </c:pt>
                      <c:pt idx="1">
                        <c:v>44563</c:v>
                      </c:pt>
                      <c:pt idx="2">
                        <c:v>44564</c:v>
                      </c:pt>
                      <c:pt idx="3">
                        <c:v>44565</c:v>
                      </c:pt>
                      <c:pt idx="4">
                        <c:v>44566</c:v>
                      </c:pt>
                      <c:pt idx="5">
                        <c:v>44567</c:v>
                      </c:pt>
                      <c:pt idx="6">
                        <c:v>44568</c:v>
                      </c:pt>
                      <c:pt idx="7">
                        <c:v>44569</c:v>
                      </c:pt>
                      <c:pt idx="8">
                        <c:v>44570</c:v>
                      </c:pt>
                      <c:pt idx="9">
                        <c:v>44571</c:v>
                      </c:pt>
                      <c:pt idx="10">
                        <c:v>44572</c:v>
                      </c:pt>
                      <c:pt idx="11">
                        <c:v>44573</c:v>
                      </c:pt>
                      <c:pt idx="12">
                        <c:v>44574</c:v>
                      </c:pt>
                      <c:pt idx="13">
                        <c:v>44575</c:v>
                      </c:pt>
                      <c:pt idx="14">
                        <c:v>44576</c:v>
                      </c:pt>
                      <c:pt idx="15">
                        <c:v>44577</c:v>
                      </c:pt>
                      <c:pt idx="16">
                        <c:v>44578</c:v>
                      </c:pt>
                      <c:pt idx="17">
                        <c:v>44579</c:v>
                      </c:pt>
                      <c:pt idx="18">
                        <c:v>44580</c:v>
                      </c:pt>
                      <c:pt idx="19">
                        <c:v>44581</c:v>
                      </c:pt>
                      <c:pt idx="20">
                        <c:v>44582</c:v>
                      </c:pt>
                      <c:pt idx="21">
                        <c:v>44583</c:v>
                      </c:pt>
                      <c:pt idx="22">
                        <c:v>44584</c:v>
                      </c:pt>
                      <c:pt idx="23">
                        <c:v>44585</c:v>
                      </c:pt>
                      <c:pt idx="24">
                        <c:v>44586</c:v>
                      </c:pt>
                      <c:pt idx="25">
                        <c:v>44587</c:v>
                      </c:pt>
                      <c:pt idx="26">
                        <c:v>44588</c:v>
                      </c:pt>
                      <c:pt idx="27">
                        <c:v>44589</c:v>
                      </c:pt>
                      <c:pt idx="28">
                        <c:v>44590</c:v>
                      </c:pt>
                      <c:pt idx="29">
                        <c:v>44591</c:v>
                      </c:pt>
                      <c:pt idx="30">
                        <c:v>44592</c:v>
                      </c:pt>
                      <c:pt idx="31">
                        <c:v>44593</c:v>
                      </c:pt>
                      <c:pt idx="32">
                        <c:v>44594</c:v>
                      </c:pt>
                      <c:pt idx="33">
                        <c:v>44595</c:v>
                      </c:pt>
                      <c:pt idx="34">
                        <c:v>44596</c:v>
                      </c:pt>
                      <c:pt idx="35">
                        <c:v>44597</c:v>
                      </c:pt>
                      <c:pt idx="36">
                        <c:v>44598</c:v>
                      </c:pt>
                      <c:pt idx="37">
                        <c:v>44599</c:v>
                      </c:pt>
                      <c:pt idx="38">
                        <c:v>44600</c:v>
                      </c:pt>
                      <c:pt idx="39">
                        <c:v>44601</c:v>
                      </c:pt>
                      <c:pt idx="40">
                        <c:v>44602</c:v>
                      </c:pt>
                      <c:pt idx="41">
                        <c:v>44603</c:v>
                      </c:pt>
                      <c:pt idx="42">
                        <c:v>44604</c:v>
                      </c:pt>
                      <c:pt idx="43">
                        <c:v>44605</c:v>
                      </c:pt>
                      <c:pt idx="44">
                        <c:v>44606</c:v>
                      </c:pt>
                      <c:pt idx="45">
                        <c:v>44607</c:v>
                      </c:pt>
                      <c:pt idx="46">
                        <c:v>44608</c:v>
                      </c:pt>
                      <c:pt idx="47">
                        <c:v>44609</c:v>
                      </c:pt>
                      <c:pt idx="48">
                        <c:v>44610</c:v>
                      </c:pt>
                      <c:pt idx="49">
                        <c:v>44611</c:v>
                      </c:pt>
                      <c:pt idx="50">
                        <c:v>44612</c:v>
                      </c:pt>
                      <c:pt idx="51">
                        <c:v>44613</c:v>
                      </c:pt>
                      <c:pt idx="52">
                        <c:v>44614</c:v>
                      </c:pt>
                      <c:pt idx="53">
                        <c:v>44615</c:v>
                      </c:pt>
                      <c:pt idx="54">
                        <c:v>44616</c:v>
                      </c:pt>
                      <c:pt idx="55">
                        <c:v>44617</c:v>
                      </c:pt>
                      <c:pt idx="56">
                        <c:v>44618</c:v>
                      </c:pt>
                      <c:pt idx="57">
                        <c:v>44619</c:v>
                      </c:pt>
                      <c:pt idx="58">
                        <c:v>44620</c:v>
                      </c:pt>
                      <c:pt idx="59">
                        <c:v>44621</c:v>
                      </c:pt>
                      <c:pt idx="60">
                        <c:v>44622</c:v>
                      </c:pt>
                      <c:pt idx="61">
                        <c:v>44623</c:v>
                      </c:pt>
                      <c:pt idx="62">
                        <c:v>44624</c:v>
                      </c:pt>
                      <c:pt idx="63">
                        <c:v>44625</c:v>
                      </c:pt>
                      <c:pt idx="64">
                        <c:v>44626</c:v>
                      </c:pt>
                      <c:pt idx="65">
                        <c:v>44627</c:v>
                      </c:pt>
                      <c:pt idx="66">
                        <c:v>44628</c:v>
                      </c:pt>
                      <c:pt idx="67">
                        <c:v>44629</c:v>
                      </c:pt>
                      <c:pt idx="68">
                        <c:v>44630</c:v>
                      </c:pt>
                      <c:pt idx="69">
                        <c:v>44631</c:v>
                      </c:pt>
                      <c:pt idx="70">
                        <c:v>44632</c:v>
                      </c:pt>
                      <c:pt idx="71">
                        <c:v>44633</c:v>
                      </c:pt>
                      <c:pt idx="72">
                        <c:v>44634</c:v>
                      </c:pt>
                      <c:pt idx="73">
                        <c:v>44635</c:v>
                      </c:pt>
                      <c:pt idx="74">
                        <c:v>44636</c:v>
                      </c:pt>
                      <c:pt idx="75">
                        <c:v>44637</c:v>
                      </c:pt>
                      <c:pt idx="76">
                        <c:v>44638</c:v>
                      </c:pt>
                      <c:pt idx="77">
                        <c:v>44639</c:v>
                      </c:pt>
                      <c:pt idx="78">
                        <c:v>44640</c:v>
                      </c:pt>
                      <c:pt idx="79">
                        <c:v>44641</c:v>
                      </c:pt>
                      <c:pt idx="80">
                        <c:v>44642</c:v>
                      </c:pt>
                      <c:pt idx="81">
                        <c:v>44643</c:v>
                      </c:pt>
                      <c:pt idx="82">
                        <c:v>44644</c:v>
                      </c:pt>
                      <c:pt idx="83">
                        <c:v>44645</c:v>
                      </c:pt>
                      <c:pt idx="84">
                        <c:v>44646</c:v>
                      </c:pt>
                      <c:pt idx="85">
                        <c:v>44647</c:v>
                      </c:pt>
                      <c:pt idx="86">
                        <c:v>44648</c:v>
                      </c:pt>
                      <c:pt idx="87">
                        <c:v>44649</c:v>
                      </c:pt>
                      <c:pt idx="88">
                        <c:v>44650</c:v>
                      </c:pt>
                      <c:pt idx="89">
                        <c:v>44651</c:v>
                      </c:pt>
                      <c:pt idx="90">
                        <c:v>44652</c:v>
                      </c:pt>
                      <c:pt idx="91">
                        <c:v>44653</c:v>
                      </c:pt>
                      <c:pt idx="92">
                        <c:v>44654</c:v>
                      </c:pt>
                      <c:pt idx="93">
                        <c:v>44655</c:v>
                      </c:pt>
                      <c:pt idx="94">
                        <c:v>44656</c:v>
                      </c:pt>
                      <c:pt idx="95">
                        <c:v>44657</c:v>
                      </c:pt>
                      <c:pt idx="96">
                        <c:v>44658</c:v>
                      </c:pt>
                      <c:pt idx="97">
                        <c:v>44659</c:v>
                      </c:pt>
                      <c:pt idx="98">
                        <c:v>44660</c:v>
                      </c:pt>
                      <c:pt idx="99">
                        <c:v>44661</c:v>
                      </c:pt>
                      <c:pt idx="100">
                        <c:v>44662</c:v>
                      </c:pt>
                      <c:pt idx="101">
                        <c:v>44663</c:v>
                      </c:pt>
                      <c:pt idx="102">
                        <c:v>44664</c:v>
                      </c:pt>
                      <c:pt idx="103">
                        <c:v>44665</c:v>
                      </c:pt>
                      <c:pt idx="104">
                        <c:v>44666</c:v>
                      </c:pt>
                      <c:pt idx="105">
                        <c:v>44667</c:v>
                      </c:pt>
                      <c:pt idx="106">
                        <c:v>44668</c:v>
                      </c:pt>
                      <c:pt idx="107">
                        <c:v>44669</c:v>
                      </c:pt>
                      <c:pt idx="108">
                        <c:v>44670</c:v>
                      </c:pt>
                      <c:pt idx="109">
                        <c:v>44671</c:v>
                      </c:pt>
                      <c:pt idx="110">
                        <c:v>44672</c:v>
                      </c:pt>
                      <c:pt idx="111">
                        <c:v>44673</c:v>
                      </c:pt>
                      <c:pt idx="112">
                        <c:v>44674</c:v>
                      </c:pt>
                      <c:pt idx="113">
                        <c:v>44675</c:v>
                      </c:pt>
                      <c:pt idx="114">
                        <c:v>44676</c:v>
                      </c:pt>
                      <c:pt idx="115">
                        <c:v>44677</c:v>
                      </c:pt>
                      <c:pt idx="116">
                        <c:v>44678</c:v>
                      </c:pt>
                      <c:pt idx="117">
                        <c:v>44679</c:v>
                      </c:pt>
                      <c:pt idx="118">
                        <c:v>44680</c:v>
                      </c:pt>
                      <c:pt idx="119">
                        <c:v>44681</c:v>
                      </c:pt>
                      <c:pt idx="120">
                        <c:v>44682</c:v>
                      </c:pt>
                      <c:pt idx="121">
                        <c:v>44683</c:v>
                      </c:pt>
                      <c:pt idx="122">
                        <c:v>44684</c:v>
                      </c:pt>
                      <c:pt idx="123">
                        <c:v>44685</c:v>
                      </c:pt>
                      <c:pt idx="124">
                        <c:v>44686</c:v>
                      </c:pt>
                      <c:pt idx="125">
                        <c:v>44687</c:v>
                      </c:pt>
                      <c:pt idx="126">
                        <c:v>44688</c:v>
                      </c:pt>
                      <c:pt idx="127">
                        <c:v>44689</c:v>
                      </c:pt>
                      <c:pt idx="128">
                        <c:v>44690</c:v>
                      </c:pt>
                      <c:pt idx="129">
                        <c:v>44691</c:v>
                      </c:pt>
                      <c:pt idx="130">
                        <c:v>44692</c:v>
                      </c:pt>
                      <c:pt idx="131">
                        <c:v>44693</c:v>
                      </c:pt>
                      <c:pt idx="132">
                        <c:v>44694</c:v>
                      </c:pt>
                      <c:pt idx="133">
                        <c:v>44695</c:v>
                      </c:pt>
                      <c:pt idx="134">
                        <c:v>44696</c:v>
                      </c:pt>
                      <c:pt idx="135">
                        <c:v>44697</c:v>
                      </c:pt>
                      <c:pt idx="136">
                        <c:v>44698</c:v>
                      </c:pt>
                      <c:pt idx="137">
                        <c:v>44699</c:v>
                      </c:pt>
                      <c:pt idx="138">
                        <c:v>44700</c:v>
                      </c:pt>
                      <c:pt idx="139">
                        <c:v>44701</c:v>
                      </c:pt>
                      <c:pt idx="140">
                        <c:v>44702</c:v>
                      </c:pt>
                      <c:pt idx="141">
                        <c:v>44703</c:v>
                      </c:pt>
                      <c:pt idx="142">
                        <c:v>44704</c:v>
                      </c:pt>
                      <c:pt idx="143">
                        <c:v>44705</c:v>
                      </c:pt>
                      <c:pt idx="144">
                        <c:v>44706</c:v>
                      </c:pt>
                      <c:pt idx="145">
                        <c:v>44707</c:v>
                      </c:pt>
                      <c:pt idx="146">
                        <c:v>44708</c:v>
                      </c:pt>
                      <c:pt idx="147">
                        <c:v>44709</c:v>
                      </c:pt>
                      <c:pt idx="148">
                        <c:v>44710</c:v>
                      </c:pt>
                      <c:pt idx="149">
                        <c:v>44711</c:v>
                      </c:pt>
                      <c:pt idx="150">
                        <c:v>44712</c:v>
                      </c:pt>
                      <c:pt idx="151">
                        <c:v>44713</c:v>
                      </c:pt>
                      <c:pt idx="152">
                        <c:v>44714</c:v>
                      </c:pt>
                      <c:pt idx="153">
                        <c:v>44715</c:v>
                      </c:pt>
                      <c:pt idx="154">
                        <c:v>44716</c:v>
                      </c:pt>
                      <c:pt idx="155">
                        <c:v>44717</c:v>
                      </c:pt>
                      <c:pt idx="156">
                        <c:v>44718</c:v>
                      </c:pt>
                      <c:pt idx="157">
                        <c:v>44719</c:v>
                      </c:pt>
                      <c:pt idx="158">
                        <c:v>44720</c:v>
                      </c:pt>
                      <c:pt idx="159">
                        <c:v>44721</c:v>
                      </c:pt>
                      <c:pt idx="160">
                        <c:v>44722</c:v>
                      </c:pt>
                      <c:pt idx="161">
                        <c:v>44723</c:v>
                      </c:pt>
                      <c:pt idx="162">
                        <c:v>44724</c:v>
                      </c:pt>
                      <c:pt idx="163">
                        <c:v>44725</c:v>
                      </c:pt>
                      <c:pt idx="164">
                        <c:v>44726</c:v>
                      </c:pt>
                      <c:pt idx="165">
                        <c:v>44727</c:v>
                      </c:pt>
                      <c:pt idx="166">
                        <c:v>44728</c:v>
                      </c:pt>
                      <c:pt idx="167">
                        <c:v>44729</c:v>
                      </c:pt>
                      <c:pt idx="168">
                        <c:v>44730</c:v>
                      </c:pt>
                      <c:pt idx="169">
                        <c:v>44731</c:v>
                      </c:pt>
                      <c:pt idx="170">
                        <c:v>44732</c:v>
                      </c:pt>
                      <c:pt idx="171">
                        <c:v>44733</c:v>
                      </c:pt>
                      <c:pt idx="172">
                        <c:v>44734</c:v>
                      </c:pt>
                      <c:pt idx="173">
                        <c:v>44735</c:v>
                      </c:pt>
                      <c:pt idx="174">
                        <c:v>44736</c:v>
                      </c:pt>
                      <c:pt idx="175">
                        <c:v>44737</c:v>
                      </c:pt>
                      <c:pt idx="176">
                        <c:v>44738</c:v>
                      </c:pt>
                      <c:pt idx="177">
                        <c:v>44739</c:v>
                      </c:pt>
                      <c:pt idx="178">
                        <c:v>44740</c:v>
                      </c:pt>
                      <c:pt idx="179">
                        <c:v>44741</c:v>
                      </c:pt>
                      <c:pt idx="180">
                        <c:v>44742</c:v>
                      </c:pt>
                      <c:pt idx="181">
                        <c:v>44743</c:v>
                      </c:pt>
                      <c:pt idx="182">
                        <c:v>44744</c:v>
                      </c:pt>
                      <c:pt idx="183">
                        <c:v>44745</c:v>
                      </c:pt>
                      <c:pt idx="184">
                        <c:v>44746</c:v>
                      </c:pt>
                      <c:pt idx="185">
                        <c:v>44747</c:v>
                      </c:pt>
                      <c:pt idx="186">
                        <c:v>44748</c:v>
                      </c:pt>
                      <c:pt idx="187">
                        <c:v>44749</c:v>
                      </c:pt>
                      <c:pt idx="188">
                        <c:v>44750</c:v>
                      </c:pt>
                      <c:pt idx="189">
                        <c:v>44751</c:v>
                      </c:pt>
                      <c:pt idx="190">
                        <c:v>44752</c:v>
                      </c:pt>
                      <c:pt idx="191">
                        <c:v>44753</c:v>
                      </c:pt>
                      <c:pt idx="192">
                        <c:v>44754</c:v>
                      </c:pt>
                      <c:pt idx="193">
                        <c:v>44755</c:v>
                      </c:pt>
                      <c:pt idx="194">
                        <c:v>44756</c:v>
                      </c:pt>
                      <c:pt idx="195">
                        <c:v>44757</c:v>
                      </c:pt>
                      <c:pt idx="196">
                        <c:v>44758</c:v>
                      </c:pt>
                      <c:pt idx="197">
                        <c:v>44759</c:v>
                      </c:pt>
                      <c:pt idx="198">
                        <c:v>44760</c:v>
                      </c:pt>
                      <c:pt idx="199">
                        <c:v>44761</c:v>
                      </c:pt>
                      <c:pt idx="200">
                        <c:v>44762</c:v>
                      </c:pt>
                      <c:pt idx="201">
                        <c:v>44763</c:v>
                      </c:pt>
                      <c:pt idx="202">
                        <c:v>44764</c:v>
                      </c:pt>
                      <c:pt idx="203">
                        <c:v>44765</c:v>
                      </c:pt>
                      <c:pt idx="204">
                        <c:v>44766</c:v>
                      </c:pt>
                      <c:pt idx="205">
                        <c:v>44767</c:v>
                      </c:pt>
                      <c:pt idx="206">
                        <c:v>44768</c:v>
                      </c:pt>
                      <c:pt idx="207">
                        <c:v>44769</c:v>
                      </c:pt>
                      <c:pt idx="208">
                        <c:v>44770</c:v>
                      </c:pt>
                      <c:pt idx="209">
                        <c:v>44771</c:v>
                      </c:pt>
                      <c:pt idx="210">
                        <c:v>44772</c:v>
                      </c:pt>
                      <c:pt idx="211">
                        <c:v>44773</c:v>
                      </c:pt>
                      <c:pt idx="212">
                        <c:v>44774</c:v>
                      </c:pt>
                      <c:pt idx="213">
                        <c:v>44775</c:v>
                      </c:pt>
                      <c:pt idx="214">
                        <c:v>44776</c:v>
                      </c:pt>
                      <c:pt idx="215">
                        <c:v>44777</c:v>
                      </c:pt>
                      <c:pt idx="216">
                        <c:v>44778</c:v>
                      </c:pt>
                      <c:pt idx="217">
                        <c:v>44779</c:v>
                      </c:pt>
                      <c:pt idx="218">
                        <c:v>44780</c:v>
                      </c:pt>
                      <c:pt idx="219">
                        <c:v>44781</c:v>
                      </c:pt>
                      <c:pt idx="220">
                        <c:v>44782</c:v>
                      </c:pt>
                      <c:pt idx="221">
                        <c:v>44783</c:v>
                      </c:pt>
                      <c:pt idx="222">
                        <c:v>44784</c:v>
                      </c:pt>
                      <c:pt idx="223">
                        <c:v>44785</c:v>
                      </c:pt>
                      <c:pt idx="224">
                        <c:v>44786</c:v>
                      </c:pt>
                      <c:pt idx="225">
                        <c:v>44787</c:v>
                      </c:pt>
                      <c:pt idx="226">
                        <c:v>44788</c:v>
                      </c:pt>
                      <c:pt idx="227">
                        <c:v>44789</c:v>
                      </c:pt>
                      <c:pt idx="228">
                        <c:v>44790</c:v>
                      </c:pt>
                      <c:pt idx="229">
                        <c:v>44791</c:v>
                      </c:pt>
                      <c:pt idx="230">
                        <c:v>44792</c:v>
                      </c:pt>
                      <c:pt idx="231">
                        <c:v>44793</c:v>
                      </c:pt>
                      <c:pt idx="232">
                        <c:v>44794</c:v>
                      </c:pt>
                      <c:pt idx="233">
                        <c:v>44795</c:v>
                      </c:pt>
                      <c:pt idx="234">
                        <c:v>44796</c:v>
                      </c:pt>
                      <c:pt idx="235">
                        <c:v>44797</c:v>
                      </c:pt>
                      <c:pt idx="236">
                        <c:v>44798</c:v>
                      </c:pt>
                      <c:pt idx="237">
                        <c:v>44799</c:v>
                      </c:pt>
                      <c:pt idx="238">
                        <c:v>44800</c:v>
                      </c:pt>
                      <c:pt idx="239">
                        <c:v>44801</c:v>
                      </c:pt>
                      <c:pt idx="240">
                        <c:v>44802</c:v>
                      </c:pt>
                      <c:pt idx="241">
                        <c:v>44803</c:v>
                      </c:pt>
                      <c:pt idx="242">
                        <c:v>44804</c:v>
                      </c:pt>
                      <c:pt idx="243">
                        <c:v>44805</c:v>
                      </c:pt>
                      <c:pt idx="244">
                        <c:v>44806</c:v>
                      </c:pt>
                      <c:pt idx="245">
                        <c:v>44807</c:v>
                      </c:pt>
                      <c:pt idx="246">
                        <c:v>44808</c:v>
                      </c:pt>
                      <c:pt idx="247">
                        <c:v>44809</c:v>
                      </c:pt>
                      <c:pt idx="248">
                        <c:v>44810</c:v>
                      </c:pt>
                      <c:pt idx="249">
                        <c:v>44811</c:v>
                      </c:pt>
                      <c:pt idx="250">
                        <c:v>44812</c:v>
                      </c:pt>
                      <c:pt idx="251">
                        <c:v>44813</c:v>
                      </c:pt>
                      <c:pt idx="252">
                        <c:v>44814</c:v>
                      </c:pt>
                      <c:pt idx="253">
                        <c:v>44815</c:v>
                      </c:pt>
                      <c:pt idx="254">
                        <c:v>44816</c:v>
                      </c:pt>
                      <c:pt idx="255">
                        <c:v>44817</c:v>
                      </c:pt>
                      <c:pt idx="256">
                        <c:v>44818</c:v>
                      </c:pt>
                      <c:pt idx="257">
                        <c:v>44819</c:v>
                      </c:pt>
                      <c:pt idx="258">
                        <c:v>44820</c:v>
                      </c:pt>
                      <c:pt idx="259">
                        <c:v>44821</c:v>
                      </c:pt>
                      <c:pt idx="260">
                        <c:v>44822</c:v>
                      </c:pt>
                      <c:pt idx="261">
                        <c:v>44823</c:v>
                      </c:pt>
                      <c:pt idx="262">
                        <c:v>44824</c:v>
                      </c:pt>
                      <c:pt idx="263">
                        <c:v>44825</c:v>
                      </c:pt>
                      <c:pt idx="264">
                        <c:v>44826</c:v>
                      </c:pt>
                      <c:pt idx="265">
                        <c:v>44827</c:v>
                      </c:pt>
                      <c:pt idx="266">
                        <c:v>44828</c:v>
                      </c:pt>
                      <c:pt idx="267">
                        <c:v>44829</c:v>
                      </c:pt>
                      <c:pt idx="268">
                        <c:v>44830</c:v>
                      </c:pt>
                      <c:pt idx="269">
                        <c:v>44831</c:v>
                      </c:pt>
                      <c:pt idx="270">
                        <c:v>44832</c:v>
                      </c:pt>
                      <c:pt idx="271">
                        <c:v>44833</c:v>
                      </c:pt>
                      <c:pt idx="272">
                        <c:v>44834</c:v>
                      </c:pt>
                      <c:pt idx="273">
                        <c:v>44835</c:v>
                      </c:pt>
                      <c:pt idx="274">
                        <c:v>44836</c:v>
                      </c:pt>
                      <c:pt idx="275">
                        <c:v>44837</c:v>
                      </c:pt>
                      <c:pt idx="276">
                        <c:v>44838</c:v>
                      </c:pt>
                      <c:pt idx="277">
                        <c:v>44839</c:v>
                      </c:pt>
                      <c:pt idx="278">
                        <c:v>44840</c:v>
                      </c:pt>
                      <c:pt idx="279">
                        <c:v>44841</c:v>
                      </c:pt>
                      <c:pt idx="280">
                        <c:v>44842</c:v>
                      </c:pt>
                      <c:pt idx="281">
                        <c:v>44843</c:v>
                      </c:pt>
                      <c:pt idx="282">
                        <c:v>44844</c:v>
                      </c:pt>
                      <c:pt idx="283">
                        <c:v>44845</c:v>
                      </c:pt>
                      <c:pt idx="284">
                        <c:v>44846</c:v>
                      </c:pt>
                      <c:pt idx="285">
                        <c:v>44847</c:v>
                      </c:pt>
                      <c:pt idx="286">
                        <c:v>44848</c:v>
                      </c:pt>
                      <c:pt idx="287">
                        <c:v>44849</c:v>
                      </c:pt>
                      <c:pt idx="288">
                        <c:v>44850</c:v>
                      </c:pt>
                      <c:pt idx="289">
                        <c:v>44851</c:v>
                      </c:pt>
                      <c:pt idx="290">
                        <c:v>44852</c:v>
                      </c:pt>
                      <c:pt idx="291">
                        <c:v>44853</c:v>
                      </c:pt>
                      <c:pt idx="292">
                        <c:v>44854</c:v>
                      </c:pt>
                      <c:pt idx="293">
                        <c:v>44855</c:v>
                      </c:pt>
                      <c:pt idx="294">
                        <c:v>44856</c:v>
                      </c:pt>
                      <c:pt idx="295">
                        <c:v>44857</c:v>
                      </c:pt>
                      <c:pt idx="296">
                        <c:v>44858</c:v>
                      </c:pt>
                      <c:pt idx="297">
                        <c:v>44859</c:v>
                      </c:pt>
                      <c:pt idx="298">
                        <c:v>44860</c:v>
                      </c:pt>
                      <c:pt idx="299">
                        <c:v>44861</c:v>
                      </c:pt>
                      <c:pt idx="300">
                        <c:v>44862</c:v>
                      </c:pt>
                      <c:pt idx="301">
                        <c:v>44863</c:v>
                      </c:pt>
                      <c:pt idx="302">
                        <c:v>44864</c:v>
                      </c:pt>
                      <c:pt idx="303">
                        <c:v>44865</c:v>
                      </c:pt>
                      <c:pt idx="304">
                        <c:v>44866</c:v>
                      </c:pt>
                      <c:pt idx="305">
                        <c:v>44867</c:v>
                      </c:pt>
                      <c:pt idx="306">
                        <c:v>44868</c:v>
                      </c:pt>
                      <c:pt idx="307">
                        <c:v>44869</c:v>
                      </c:pt>
                      <c:pt idx="308">
                        <c:v>44870</c:v>
                      </c:pt>
                      <c:pt idx="309">
                        <c:v>44871</c:v>
                      </c:pt>
                      <c:pt idx="310">
                        <c:v>44872</c:v>
                      </c:pt>
                      <c:pt idx="311">
                        <c:v>44873</c:v>
                      </c:pt>
                      <c:pt idx="312">
                        <c:v>44874</c:v>
                      </c:pt>
                      <c:pt idx="313">
                        <c:v>44875</c:v>
                      </c:pt>
                      <c:pt idx="314">
                        <c:v>44876</c:v>
                      </c:pt>
                      <c:pt idx="315">
                        <c:v>44877</c:v>
                      </c:pt>
                      <c:pt idx="316">
                        <c:v>44878</c:v>
                      </c:pt>
                      <c:pt idx="317">
                        <c:v>44879</c:v>
                      </c:pt>
                      <c:pt idx="318">
                        <c:v>44880</c:v>
                      </c:pt>
                      <c:pt idx="319">
                        <c:v>44881</c:v>
                      </c:pt>
                      <c:pt idx="320">
                        <c:v>44882</c:v>
                      </c:pt>
                      <c:pt idx="321">
                        <c:v>44883</c:v>
                      </c:pt>
                      <c:pt idx="322">
                        <c:v>44884</c:v>
                      </c:pt>
                      <c:pt idx="323">
                        <c:v>44885</c:v>
                      </c:pt>
                      <c:pt idx="324">
                        <c:v>44886</c:v>
                      </c:pt>
                      <c:pt idx="325">
                        <c:v>44887</c:v>
                      </c:pt>
                      <c:pt idx="326">
                        <c:v>44888</c:v>
                      </c:pt>
                      <c:pt idx="327">
                        <c:v>44889</c:v>
                      </c:pt>
                      <c:pt idx="328">
                        <c:v>44890</c:v>
                      </c:pt>
                      <c:pt idx="329">
                        <c:v>44891</c:v>
                      </c:pt>
                      <c:pt idx="330">
                        <c:v>44892</c:v>
                      </c:pt>
                      <c:pt idx="331">
                        <c:v>44893</c:v>
                      </c:pt>
                      <c:pt idx="332">
                        <c:v>44894</c:v>
                      </c:pt>
                      <c:pt idx="333">
                        <c:v>44895</c:v>
                      </c:pt>
                      <c:pt idx="334">
                        <c:v>44896</c:v>
                      </c:pt>
                      <c:pt idx="335">
                        <c:v>44897</c:v>
                      </c:pt>
                      <c:pt idx="336">
                        <c:v>44898</c:v>
                      </c:pt>
                      <c:pt idx="337">
                        <c:v>44899</c:v>
                      </c:pt>
                      <c:pt idx="338">
                        <c:v>44900</c:v>
                      </c:pt>
                      <c:pt idx="339">
                        <c:v>44901</c:v>
                      </c:pt>
                      <c:pt idx="340">
                        <c:v>44902</c:v>
                      </c:pt>
                      <c:pt idx="341">
                        <c:v>44903</c:v>
                      </c:pt>
                      <c:pt idx="342">
                        <c:v>44904</c:v>
                      </c:pt>
                      <c:pt idx="343">
                        <c:v>44905</c:v>
                      </c:pt>
                      <c:pt idx="344">
                        <c:v>44906</c:v>
                      </c:pt>
                      <c:pt idx="345">
                        <c:v>44907</c:v>
                      </c:pt>
                      <c:pt idx="346">
                        <c:v>44908</c:v>
                      </c:pt>
                      <c:pt idx="347">
                        <c:v>44909</c:v>
                      </c:pt>
                      <c:pt idx="348">
                        <c:v>44910</c:v>
                      </c:pt>
                      <c:pt idx="349">
                        <c:v>44911</c:v>
                      </c:pt>
                      <c:pt idx="350">
                        <c:v>44912</c:v>
                      </c:pt>
                      <c:pt idx="351">
                        <c:v>44913</c:v>
                      </c:pt>
                      <c:pt idx="352">
                        <c:v>44914</c:v>
                      </c:pt>
                      <c:pt idx="353">
                        <c:v>44915</c:v>
                      </c:pt>
                      <c:pt idx="354">
                        <c:v>44916</c:v>
                      </c:pt>
                      <c:pt idx="355">
                        <c:v>44917</c:v>
                      </c:pt>
                      <c:pt idx="356">
                        <c:v>44918</c:v>
                      </c:pt>
                      <c:pt idx="357">
                        <c:v>44919</c:v>
                      </c:pt>
                      <c:pt idx="358">
                        <c:v>44920</c:v>
                      </c:pt>
                      <c:pt idx="359">
                        <c:v>44921</c:v>
                      </c:pt>
                      <c:pt idx="360">
                        <c:v>44922</c:v>
                      </c:pt>
                      <c:pt idx="361">
                        <c:v>44923</c:v>
                      </c:pt>
                      <c:pt idx="362">
                        <c:v>44924</c:v>
                      </c:pt>
                      <c:pt idx="363">
                        <c:v>44925</c:v>
                      </c:pt>
                      <c:pt idx="364">
                        <c:v>44926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4544-4070-93C0-7A1FA8F8CC37}"/>
                  </c:ext>
                </c:extLst>
              </c15:ser>
            </c15:filteredLineSeries>
          </c:ext>
        </c:extLst>
      </c:lineChart>
      <c:dateAx>
        <c:axId val="527343952"/>
        <c:scaling>
          <c:orientation val="minMax"/>
        </c:scaling>
        <c:delete val="0"/>
        <c:axPos val="b"/>
        <c:numFmt formatCode="dd\-mmm" sourceLinked="0"/>
        <c:majorTickMark val="cross"/>
        <c:minorTickMark val="out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3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527336504"/>
        <c:crosses val="autoZero"/>
        <c:auto val="0"/>
        <c:lblOffset val="100"/>
        <c:baseTimeUnit val="days"/>
        <c:majorUnit val="15"/>
        <c:majorTimeUnit val="days"/>
        <c:minorUnit val="1"/>
      </c:dateAx>
      <c:valAx>
        <c:axId val="527336504"/>
        <c:scaling>
          <c:orientation val="minMax"/>
          <c:max val="18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 b="0"/>
                  <a:t>Precios - COP/kWh</a:t>
                </a:r>
              </a:p>
            </c:rich>
          </c:tx>
          <c:layout>
            <c:manualLayout>
              <c:xMode val="edge"/>
              <c:yMode val="edge"/>
              <c:x val="1.1287404570983702E-2"/>
              <c:y val="0.345157531168076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00" b="0" i="0" u="none" strike="noStrike" kern="1200" baseline="0">
                  <a:solidFill>
                    <a:schemeClr val="tx1">
                      <a:lumMod val="85000"/>
                      <a:lumOff val="1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52734395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300">
          <a:solidFill>
            <a:schemeClr val="tx1">
              <a:lumMod val="85000"/>
              <a:lumOff val="1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395967</xdr:colOff>
      <xdr:row>3</xdr:row>
      <xdr:rowOff>0</xdr:rowOff>
    </xdr:from>
    <xdr:to>
      <xdr:col>24</xdr:col>
      <xdr:colOff>276225</xdr:colOff>
      <xdr:row>33</xdr:row>
      <xdr:rowOff>174279</xdr:rowOff>
    </xdr:to>
    <xdr:graphicFrame macro="">
      <xdr:nvGraphicFramePr>
        <xdr:cNvPr id="2" name="_grp_PofeCategoriaCombustible">
          <a:extLst>
            <a:ext uri="{FF2B5EF4-FFF2-40B4-BE49-F238E27FC236}">
              <a16:creationId xmlns:a16="http://schemas.microsoft.com/office/drawing/2014/main" id="{7A803467-3D1D-4CAB-8C1B-B45A143D0B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786732</xdr:colOff>
      <xdr:row>1</xdr:row>
      <xdr:rowOff>165100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58928C58-7BCE-4263-98EB-356782EDA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786732" cy="3555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IAN/05.%20Informes/GA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iapositivasInforme"/>
      <sheetName val="Diapositivas"/>
      <sheetName val="Destacados"/>
      <sheetName val="Informes"/>
      <sheetName val="Periodos"/>
      <sheetName val="Parametros"/>
      <sheetName val="ParametrosFuturo"/>
      <sheetName val="ContratosAñoRegistro"/>
      <sheetName val="CargosUsoSTR"/>
      <sheetName val="CargosUsoSTN"/>
      <sheetName val="PrecioBolsaTOU"/>
      <sheetName val="MontosLiquidadosMEM"/>
      <sheetName val="PPPMercadoRyNR"/>
      <sheetName val="ResumenTIE"/>
      <sheetName val="VolatilidadPPPBolsa"/>
      <sheetName val="PofeCategoriaCombustible"/>
      <sheetName val="ImportacionExportacion"/>
      <sheetName val="MagnitudReconciliacion"/>
      <sheetName val="ReconEnergiaRegiones"/>
      <sheetName val="ReconMontoRegiones"/>
      <sheetName val="ConceptosRestricciones"/>
      <sheetName val="CostoUnitarioRestricciones"/>
      <sheetName val="EvolucionDemanda"/>
      <sheetName val="ValorAGC"/>
      <sheetName val="MapeoSubmercadoRegion"/>
      <sheetName val="MapeoRecursos"/>
      <sheetName val="Pallettes"/>
      <sheetName val="PalletteColores"/>
      <sheetName val="Consulta_VolUtil"/>
      <sheetName val="Consulta_Aportes"/>
      <sheetName val="Tabla_VolUtil"/>
      <sheetName val="Tabla_VolUtil_Regiones"/>
      <sheetName val="TablaGenCombustibleDC"/>
      <sheetName val="Tabla_Aportes"/>
      <sheetName val="Grafica_TasaEmbalsamientoEmbal"/>
      <sheetName val="TasaEmbalsamientoBiAnual"/>
      <sheetName val="Grafica_EvoBiAnual"/>
      <sheetName val="Grafica_EvoRegiones"/>
      <sheetName val="Grafica_AportesBiAnual"/>
      <sheetName val="Grafica_Vertimientos"/>
      <sheetName val="Grafica_VertimientosRegiones"/>
      <sheetName val="Tabla_VertimRegion"/>
      <sheetName val="MapeoEmbalses"/>
      <sheetName val="MapeoEstacionesMedida"/>
      <sheetName val="ParametrosMID"/>
      <sheetName val="Consulta_DispReal"/>
      <sheetName val="Consulta_Cargo_x_Conf"/>
      <sheetName val="Consulta_DDV"/>
      <sheetName val="Consulta_GenDespacho_Redespacho"/>
      <sheetName val="Consulta_Disp_Despacho"/>
      <sheetName val="GeneracionORACLE"/>
      <sheetName val="Consulta_EvolucionGeneracion"/>
      <sheetName val="Consulta_CapacidadEfectiva"/>
      <sheetName val="Consulta_SeguimientoGeneracion"/>
      <sheetName val="CapaEfectivaNeta"/>
      <sheetName val="GeneracionTabular"/>
      <sheetName val="CausasCambioCapEfectiva"/>
      <sheetName val="EvolucionGeneracion"/>
      <sheetName val="GeneracionTermica"/>
      <sheetName val="Generacion_Renovabilidad"/>
      <sheetName val="Colores_GenRenovabilidad"/>
      <sheetName val="Generacion_Tipo_Fuente"/>
      <sheetName val="Colores_GenTipoFuente"/>
      <sheetName val="Generacion_Subtipo"/>
      <sheetName val="Colores_GenSubtipo"/>
      <sheetName val="Consulta_Contratos_Año"/>
      <sheetName val="IndiceONI"/>
      <sheetName val="IndiceMEI"/>
      <sheetName val="Consulta_DemandaSIN"/>
      <sheetName val="Consulta_DemandaSINDiaria"/>
      <sheetName val="EvolucionDemandaSIN"/>
      <sheetName val="EscenariosUPME"/>
      <sheetName val="EscenariosUPME_Diario"/>
      <sheetName val="ADDsArea"/>
      <sheetName val="Tabla_AgentesADD"/>
      <sheetName val="Consulta_FrtFallaHurto"/>
      <sheetName val="Grafica_FrtFallaHurto"/>
      <sheetName val="TipoFallas"/>
      <sheetName val="FallaNoEnvioLectura"/>
      <sheetName val="EvolucionRegistroFronteras"/>
      <sheetName val="ParticipacionTipoFronteras"/>
      <sheetName val="IndiceLiquidez"/>
      <sheetName val="ExposicionBolsa"/>
      <sheetName val="ITAD"/>
      <sheetName val="ITAD_NivelTension"/>
      <sheetName val="EmpresasEnPLS"/>
      <sheetName val="EmpresasPLSGarantiasVencimiento"/>
      <sheetName val="Consulta_Disponibilidad"/>
      <sheetName val="Consulta_MapeoRecurso"/>
      <sheetName val="Consulta_DispCapEfectiva"/>
      <sheetName val="EvolucionDisponibilidad"/>
      <sheetName val="DisponibilidadPlanta"/>
      <sheetName val="ParticipacionDisponibilidad"/>
      <sheetName val="Tunel_Embalse"/>
      <sheetName val="Consulta_PPPBolsaDiarioEscasez"/>
      <sheetName val="RestriccionesFinales_PBNal"/>
      <sheetName val="PPPBolsaMovil"/>
      <sheetName val="TablaPPPMercadoRyNR"/>
      <sheetName val="GeneracionTermicaMerito"/>
      <sheetName val="ImportacionesGenReal"/>
      <sheetName val="Grafica_zoomEmbalses"/>
      <sheetName val="GeneracionFERNC"/>
      <sheetName val="Consulta_Reporte_Combustibles"/>
      <sheetName val="Grafica_Reporte_Combustibles"/>
      <sheetName val="Grafica_Comportamiento_PB"/>
      <sheetName val="Grafica_Velas_Japonesas_PB"/>
      <sheetName val="Consulta_DesviacionGenVariable"/>
      <sheetName val="Grafica_DesviacionGenVar"/>
      <sheetName val="GA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7B879C-A0D0-4BF3-B36F-C1370EC5FF24}" name="_tbl_PofeCategoriaCombustible" displayName="_tbl_PofeCategoriaCombustible" ref="A3:H368" totalsRowShown="0" headerRowDxfId="10" dataDxfId="9" tableBorderDxfId="8" dataCellStyle="Normal">
  <tableColumns count="8">
    <tableColumn id="1" xr3:uid="{A3ECEE09-06C8-4A9E-90E7-C2AD87CDD7F8}" name="FECHA" dataDxfId="7" dataCellStyle="Normal"/>
    <tableColumn id="2" xr3:uid="{BF7B5DD3-5EA8-4B69-94E6-88CDD5071E33}" name="GAS" dataDxfId="6" dataCellStyle="Millares [0]"/>
    <tableColumn id="3" xr3:uid="{381727A5-7100-4ADE-8F6D-EA29908A00F0}" name="LIQUIDOS" dataDxfId="5" dataCellStyle="Millares [0]"/>
    <tableColumn id="4" xr3:uid="{0284F971-1FD7-463D-A7D5-2F7270C69A8C}" name="CARBON" dataDxfId="4" dataCellStyle="Millares [0]"/>
    <tableColumn id="5" xr3:uid="{28D3A6E0-9C78-4FA1-85E4-F5A8F5DB323D}" name="MEZCLA" dataDxfId="3" dataCellStyle="Millares [0]"/>
    <tableColumn id="6" xr3:uid="{A6F54FF4-3F17-4743-B415-1E675691F3AF}" name="AGUA" dataDxfId="2" dataCellStyle="Millares [0]"/>
    <tableColumn id="7" xr3:uid="{5FC59812-249C-4523-BE44-58E35EED703D}" name="PPP BOLSA DIARIO" dataDxfId="1" dataCellStyle="Millares [0]"/>
    <tableColumn id="8" xr3:uid="{8F9E5A06-B219-44C2-9D67-0F7966301D67}" name="PRECIO DE ESCASEZ" dataDxfId="0" dataCellStyle="Millares [0]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934CE-445B-413E-9808-813CB7671DEC}">
  <sheetPr codeName="G008_PofeCategoriaCombustible"/>
  <dimension ref="A1:H400"/>
  <sheetViews>
    <sheetView tabSelected="1" zoomScale="50" zoomScaleNormal="50" workbookViewId="0">
      <selection activeCell="Y37" sqref="Y37"/>
    </sheetView>
  </sheetViews>
  <sheetFormatPr baseColWidth="10" defaultColWidth="11.453125" defaultRowHeight="14.5" x14ac:dyDescent="0.35"/>
  <cols>
    <col min="1" max="1" width="13.1796875" bestFit="1" customWidth="1"/>
    <col min="3" max="3" width="11.7265625" customWidth="1"/>
    <col min="5" max="5" width="10.54296875" bestFit="1" customWidth="1"/>
    <col min="6" max="6" width="8.7265625" bestFit="1" customWidth="1"/>
    <col min="7" max="7" width="20.7265625" bestFit="1" customWidth="1"/>
    <col min="8" max="8" width="18.26953125" bestFit="1" customWidth="1"/>
    <col min="9" max="9" width="15" customWidth="1"/>
    <col min="17" max="17" width="6.26953125" customWidth="1"/>
  </cols>
  <sheetData>
    <row r="1" spans="1:8" ht="15" customHeight="1" x14ac:dyDescent="0.35">
      <c r="A1" s="7" t="s">
        <v>7</v>
      </c>
      <c r="B1" s="7"/>
      <c r="C1" s="7"/>
      <c r="D1" s="7"/>
      <c r="E1" s="7"/>
      <c r="F1" s="7"/>
      <c r="G1" s="7"/>
      <c r="H1" s="7"/>
    </row>
    <row r="2" spans="1:8" ht="15" customHeight="1" x14ac:dyDescent="0.35">
      <c r="A2" s="8" t="s">
        <v>0</v>
      </c>
      <c r="B2" s="8"/>
      <c r="C2" s="8"/>
      <c r="D2" s="8"/>
      <c r="E2" s="8"/>
      <c r="F2" s="8"/>
      <c r="G2" s="8"/>
      <c r="H2" s="8"/>
    </row>
    <row r="3" spans="1:8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10</v>
      </c>
      <c r="H3" s="3" t="s">
        <v>9</v>
      </c>
    </row>
    <row r="4" spans="1:8" x14ac:dyDescent="0.35">
      <c r="A4" s="4">
        <v>44562</v>
      </c>
      <c r="B4" s="5">
        <v>520.22619999999995</v>
      </c>
      <c r="C4" s="5">
        <v>883.35456999999997</v>
      </c>
      <c r="D4" s="5">
        <v>184.65509</v>
      </c>
      <c r="E4" s="5">
        <v>328.274</v>
      </c>
      <c r="F4" s="5">
        <v>252.74256</v>
      </c>
      <c r="G4" s="5">
        <v>196.04886712901401</v>
      </c>
      <c r="H4" s="5">
        <v>885.729154208826</v>
      </c>
    </row>
    <row r="5" spans="1:8" x14ac:dyDescent="0.35">
      <c r="A5" s="4">
        <v>44563</v>
      </c>
      <c r="B5" s="6">
        <v>495.18970999999999</v>
      </c>
      <c r="C5" s="6">
        <v>883.35457799999995</v>
      </c>
      <c r="D5" s="6">
        <v>186.09698</v>
      </c>
      <c r="E5" s="6">
        <v>328.274</v>
      </c>
      <c r="F5" s="6">
        <v>222.67935</v>
      </c>
      <c r="G5" s="6">
        <v>199.41201968850299</v>
      </c>
      <c r="H5" s="6">
        <v>885.729154208826</v>
      </c>
    </row>
    <row r="6" spans="1:8" x14ac:dyDescent="0.35">
      <c r="A6" s="4">
        <v>44564</v>
      </c>
      <c r="B6" s="6">
        <v>572.07694000000004</v>
      </c>
      <c r="C6" s="6">
        <v>883.35456999999997</v>
      </c>
      <c r="D6" s="6">
        <v>186.09698</v>
      </c>
      <c r="E6" s="6">
        <v>328.274</v>
      </c>
      <c r="F6" s="6">
        <v>194.33036000000001</v>
      </c>
      <c r="G6" s="6">
        <v>206.333496998334</v>
      </c>
      <c r="H6" s="6">
        <v>885.729154208826</v>
      </c>
    </row>
    <row r="7" spans="1:8" x14ac:dyDescent="0.35">
      <c r="A7" s="4">
        <v>44565</v>
      </c>
      <c r="B7" s="6">
        <v>573.32034999999996</v>
      </c>
      <c r="C7" s="6">
        <v>883.35457799999995</v>
      </c>
      <c r="D7" s="6">
        <v>193.51721000000001</v>
      </c>
      <c r="E7" s="6">
        <v>336.47300000000001</v>
      </c>
      <c r="F7" s="6">
        <v>154.08149</v>
      </c>
      <c r="G7" s="6">
        <v>164.57663095000501</v>
      </c>
      <c r="H7" s="6">
        <v>885.729154208826</v>
      </c>
    </row>
    <row r="8" spans="1:8" x14ac:dyDescent="0.35">
      <c r="A8" s="4">
        <v>44566</v>
      </c>
      <c r="B8" s="6">
        <v>613.77783999999997</v>
      </c>
      <c r="C8" s="6">
        <v>883.35456999999997</v>
      </c>
      <c r="D8" s="6">
        <v>197.45097999999999</v>
      </c>
      <c r="E8" s="6">
        <v>336.47300000000001</v>
      </c>
      <c r="F8" s="6">
        <v>148.47880000000001</v>
      </c>
      <c r="G8" s="6">
        <v>176.27091483184299</v>
      </c>
      <c r="H8" s="6">
        <v>885.729154208826</v>
      </c>
    </row>
    <row r="9" spans="1:8" x14ac:dyDescent="0.35">
      <c r="A9" s="4">
        <v>44567</v>
      </c>
      <c r="B9" s="6">
        <v>619.26310999999998</v>
      </c>
      <c r="C9" s="6">
        <v>883.35457799999995</v>
      </c>
      <c r="D9" s="6">
        <v>206.35006000000001</v>
      </c>
      <c r="E9" s="6">
        <v>336.47300000000001</v>
      </c>
      <c r="F9" s="6">
        <v>157.96827999999999</v>
      </c>
      <c r="G9" s="6">
        <v>192.50924488732201</v>
      </c>
      <c r="H9" s="6">
        <v>885.729154208826</v>
      </c>
    </row>
    <row r="10" spans="1:8" x14ac:dyDescent="0.35">
      <c r="A10" s="4">
        <v>44568</v>
      </c>
      <c r="B10" s="6">
        <v>641.5992</v>
      </c>
      <c r="C10" s="6">
        <v>883.35456999999997</v>
      </c>
      <c r="D10" s="6">
        <v>221.47855999999999</v>
      </c>
      <c r="E10" s="6">
        <v>336.47300000000001</v>
      </c>
      <c r="F10" s="6">
        <v>165.61037999999999</v>
      </c>
      <c r="G10" s="6">
        <v>198.51177531094899</v>
      </c>
      <c r="H10" s="6">
        <v>885.729154208826</v>
      </c>
    </row>
    <row r="11" spans="1:8" x14ac:dyDescent="0.35">
      <c r="A11" s="4">
        <v>44569</v>
      </c>
      <c r="B11" s="6">
        <v>624.01899000000003</v>
      </c>
      <c r="C11" s="6">
        <v>883.40174500000001</v>
      </c>
      <c r="D11" s="6">
        <v>219.35606000000001</v>
      </c>
      <c r="E11" s="6">
        <v>336.47300000000001</v>
      </c>
      <c r="F11" s="6">
        <v>154.12132</v>
      </c>
      <c r="G11" s="6">
        <v>203.89586009826101</v>
      </c>
      <c r="H11" s="6">
        <v>885.729154208826</v>
      </c>
    </row>
    <row r="12" spans="1:8" x14ac:dyDescent="0.35">
      <c r="A12" s="4">
        <v>44570</v>
      </c>
      <c r="B12" s="6">
        <v>653.49203</v>
      </c>
      <c r="C12" s="6">
        <v>883.40174500000001</v>
      </c>
      <c r="D12" s="6">
        <v>223.48042000000001</v>
      </c>
      <c r="E12" s="6">
        <v>329.74400000000003</v>
      </c>
      <c r="F12" s="6">
        <v>153.70822000000001</v>
      </c>
      <c r="G12" s="6">
        <v>199.592762237774</v>
      </c>
      <c r="H12" s="6">
        <v>885.729154208826</v>
      </c>
    </row>
    <row r="13" spans="1:8" x14ac:dyDescent="0.35">
      <c r="A13" s="4">
        <v>44571</v>
      </c>
      <c r="B13" s="6">
        <v>651.85594000000003</v>
      </c>
      <c r="C13" s="6">
        <v>883.40174500000001</v>
      </c>
      <c r="D13" s="6">
        <v>197.76557</v>
      </c>
      <c r="E13" s="6">
        <v>329.74400000000003</v>
      </c>
      <c r="F13" s="6">
        <v>159.35594</v>
      </c>
      <c r="G13" s="6">
        <v>203.066363386934</v>
      </c>
      <c r="H13" s="6">
        <v>885.729154208826</v>
      </c>
    </row>
    <row r="14" spans="1:8" x14ac:dyDescent="0.35">
      <c r="A14" s="4">
        <v>44572</v>
      </c>
      <c r="B14" s="6">
        <v>601.17100000000005</v>
      </c>
      <c r="C14" s="6">
        <v>883.40174500000001</v>
      </c>
      <c r="D14" s="6">
        <v>211.07781</v>
      </c>
      <c r="E14" s="6">
        <v>335.50200000000001</v>
      </c>
      <c r="F14" s="6">
        <v>196.26288</v>
      </c>
      <c r="G14" s="6">
        <v>248.657430679622</v>
      </c>
      <c r="H14" s="6">
        <v>885.729154208826</v>
      </c>
    </row>
    <row r="15" spans="1:8" x14ac:dyDescent="0.35">
      <c r="A15" s="4">
        <v>44573</v>
      </c>
      <c r="B15" s="6">
        <v>598.07183999999995</v>
      </c>
      <c r="C15" s="6">
        <v>883.40174500000001</v>
      </c>
      <c r="D15" s="6">
        <v>189.0934</v>
      </c>
      <c r="E15" s="6">
        <v>335.50200000000001</v>
      </c>
      <c r="F15" s="6">
        <v>191.20511999999999</v>
      </c>
      <c r="G15" s="6">
        <v>243.67323465033201</v>
      </c>
      <c r="H15" s="6">
        <v>885.729154208826</v>
      </c>
    </row>
    <row r="16" spans="1:8" x14ac:dyDescent="0.35">
      <c r="A16" s="4">
        <v>44574</v>
      </c>
      <c r="B16" s="6">
        <v>592.78224</v>
      </c>
      <c r="C16" s="6">
        <v>883.57574499999998</v>
      </c>
      <c r="D16" s="6">
        <v>188.32311999999999</v>
      </c>
      <c r="E16" s="6">
        <v>335.50200000000001</v>
      </c>
      <c r="F16" s="6">
        <v>196.50152</v>
      </c>
      <c r="G16" s="6">
        <v>239.49487703816601</v>
      </c>
      <c r="H16" s="6">
        <v>885.729154208826</v>
      </c>
    </row>
    <row r="17" spans="1:8" x14ac:dyDescent="0.35">
      <c r="A17" s="4">
        <v>44575</v>
      </c>
      <c r="B17" s="6">
        <v>579.26377000000002</v>
      </c>
      <c r="C17" s="6">
        <v>883.57573600000001</v>
      </c>
      <c r="D17" s="6">
        <v>178.34849</v>
      </c>
      <c r="E17" s="6">
        <v>335.50200000000001</v>
      </c>
      <c r="F17" s="6">
        <v>219.28190000000001</v>
      </c>
      <c r="G17" s="6">
        <v>254.06646044566</v>
      </c>
      <c r="H17" s="6">
        <v>885.729154208826</v>
      </c>
    </row>
    <row r="18" spans="1:8" x14ac:dyDescent="0.35">
      <c r="A18" s="4">
        <v>44576</v>
      </c>
      <c r="B18" s="6">
        <v>587.66417999999999</v>
      </c>
      <c r="C18" s="6">
        <v>883.57573600000001</v>
      </c>
      <c r="D18" s="6">
        <v>179.88533000000001</v>
      </c>
      <c r="E18" s="6">
        <v>335.50200000000001</v>
      </c>
      <c r="F18" s="6">
        <v>205.54128</v>
      </c>
      <c r="G18" s="6">
        <v>256.61374814328298</v>
      </c>
      <c r="H18" s="6">
        <v>885.729154208826</v>
      </c>
    </row>
    <row r="19" spans="1:8" x14ac:dyDescent="0.35">
      <c r="A19" s="4">
        <v>44577</v>
      </c>
      <c r="B19" s="6">
        <v>537.88987999999995</v>
      </c>
      <c r="C19" s="6">
        <v>883.57574499999998</v>
      </c>
      <c r="D19" s="6">
        <v>185.69613000000001</v>
      </c>
      <c r="E19" s="6">
        <v>335.47300000000001</v>
      </c>
      <c r="F19" s="6">
        <v>212.5248</v>
      </c>
      <c r="G19" s="6">
        <v>253.77594985603801</v>
      </c>
      <c r="H19" s="6">
        <v>885.729154208826</v>
      </c>
    </row>
    <row r="20" spans="1:8" x14ac:dyDescent="0.35">
      <c r="A20" s="4">
        <v>44578</v>
      </c>
      <c r="B20" s="6">
        <v>620.45493999999997</v>
      </c>
      <c r="C20" s="6">
        <v>883.57573600000001</v>
      </c>
      <c r="D20" s="6">
        <v>187.53785999999999</v>
      </c>
      <c r="E20" s="6">
        <v>335.47300000000001</v>
      </c>
      <c r="F20" s="6">
        <v>175.09951000000001</v>
      </c>
      <c r="G20" s="6">
        <v>257.134768053654</v>
      </c>
      <c r="H20" s="6">
        <v>885.729154208826</v>
      </c>
    </row>
    <row r="21" spans="1:8" x14ac:dyDescent="0.35">
      <c r="A21" s="4">
        <v>44579</v>
      </c>
      <c r="B21" s="6">
        <v>660.56509000000005</v>
      </c>
      <c r="C21" s="6">
        <v>883.57573600000001</v>
      </c>
      <c r="D21" s="6">
        <v>187.78468000000001</v>
      </c>
      <c r="E21" s="6">
        <v>335.47300000000001</v>
      </c>
      <c r="F21" s="6">
        <v>197.85514000000001</v>
      </c>
      <c r="G21" s="6">
        <v>271.18427981129997</v>
      </c>
      <c r="H21" s="6">
        <v>885.729154208826</v>
      </c>
    </row>
    <row r="22" spans="1:8" x14ac:dyDescent="0.35">
      <c r="A22" s="4">
        <v>44580</v>
      </c>
      <c r="B22" s="6">
        <v>764.23137999999994</v>
      </c>
      <c r="C22" s="6">
        <v>883.57573600000001</v>
      </c>
      <c r="D22" s="6">
        <v>182.23012</v>
      </c>
      <c r="E22" s="6">
        <v>335.47300000000001</v>
      </c>
      <c r="F22" s="6">
        <v>186.12272999999999</v>
      </c>
      <c r="G22" s="6">
        <v>265.348341280809</v>
      </c>
      <c r="H22" s="6">
        <v>885.729154208826</v>
      </c>
    </row>
    <row r="23" spans="1:8" x14ac:dyDescent="0.35">
      <c r="A23" s="4">
        <v>44581</v>
      </c>
      <c r="B23" s="6">
        <v>773.11257999999998</v>
      </c>
      <c r="C23" s="6">
        <v>883.57573600000001</v>
      </c>
      <c r="D23" s="6">
        <v>187.21251000000001</v>
      </c>
      <c r="E23" s="6">
        <v>335.50200000000001</v>
      </c>
      <c r="F23" s="6">
        <v>191.72572</v>
      </c>
      <c r="G23" s="6">
        <v>289.65328604077399</v>
      </c>
      <c r="H23" s="6">
        <v>885.729154208826</v>
      </c>
    </row>
    <row r="24" spans="1:8" x14ac:dyDescent="0.35">
      <c r="A24" s="4">
        <v>44582</v>
      </c>
      <c r="B24" s="6">
        <v>774.47790999999995</v>
      </c>
      <c r="C24" s="6">
        <v>883.57573600000001</v>
      </c>
      <c r="D24" s="6">
        <v>183.23320000000001</v>
      </c>
      <c r="E24" s="6">
        <v>335.91800000000001</v>
      </c>
      <c r="F24" s="6">
        <v>202.64299</v>
      </c>
      <c r="G24" s="6">
        <v>302.80238460003397</v>
      </c>
      <c r="H24" s="6">
        <v>885.729154208826</v>
      </c>
    </row>
    <row r="25" spans="1:8" x14ac:dyDescent="0.35">
      <c r="A25" s="4">
        <v>44583</v>
      </c>
      <c r="B25" s="6">
        <v>772.76273000000003</v>
      </c>
      <c r="C25" s="6">
        <v>883.57573600000001</v>
      </c>
      <c r="D25" s="6">
        <v>191.27262999999999</v>
      </c>
      <c r="E25" s="6">
        <v>305.125</v>
      </c>
      <c r="F25" s="6">
        <v>221.92254</v>
      </c>
      <c r="G25" s="6">
        <v>309.07293632026699</v>
      </c>
      <c r="H25" s="6">
        <v>885.729154208826</v>
      </c>
    </row>
    <row r="26" spans="1:8" x14ac:dyDescent="0.35">
      <c r="A26" s="4">
        <v>44584</v>
      </c>
      <c r="B26" s="6">
        <v>770.05983000000003</v>
      </c>
      <c r="C26" s="6">
        <v>881.26061100000004</v>
      </c>
      <c r="D26" s="6">
        <v>190.91363999999999</v>
      </c>
      <c r="E26" s="6">
        <v>305.125</v>
      </c>
      <c r="F26" s="6">
        <v>250.39664999999999</v>
      </c>
      <c r="G26" s="6">
        <v>308.67377474421198</v>
      </c>
      <c r="H26" s="6">
        <v>885.729154208826</v>
      </c>
    </row>
    <row r="27" spans="1:8" x14ac:dyDescent="0.35">
      <c r="A27" s="4">
        <v>44585</v>
      </c>
      <c r="B27" s="6">
        <v>743.27326000000005</v>
      </c>
      <c r="C27" s="6">
        <v>881.26061100000004</v>
      </c>
      <c r="D27" s="6">
        <v>207.70596</v>
      </c>
      <c r="E27" s="6">
        <v>300.495</v>
      </c>
      <c r="F27" s="6">
        <v>253.96117000000001</v>
      </c>
      <c r="G27" s="6">
        <v>339.65490627767502</v>
      </c>
      <c r="H27" s="6">
        <v>885.729154208826</v>
      </c>
    </row>
    <row r="28" spans="1:8" x14ac:dyDescent="0.35">
      <c r="A28" s="4">
        <v>44586</v>
      </c>
      <c r="B28" s="6">
        <v>758.1558</v>
      </c>
      <c r="C28" s="6">
        <v>881.26061100000004</v>
      </c>
      <c r="D28" s="6">
        <v>204.67232999999999</v>
      </c>
      <c r="E28" s="6">
        <v>299.20299999999997</v>
      </c>
      <c r="F28" s="6">
        <v>262.07817</v>
      </c>
      <c r="G28" s="6">
        <v>446.15791632877</v>
      </c>
      <c r="H28" s="6">
        <v>885.729154208826</v>
      </c>
    </row>
    <row r="29" spans="1:8" x14ac:dyDescent="0.35">
      <c r="A29" s="4">
        <v>44587</v>
      </c>
      <c r="B29" s="6">
        <v>763.17363</v>
      </c>
      <c r="C29" s="6">
        <v>881.26061100000004</v>
      </c>
      <c r="D29" s="6">
        <v>189.81072</v>
      </c>
      <c r="E29" s="6">
        <v>299.20299999999997</v>
      </c>
      <c r="F29" s="6">
        <v>304.67973000000001</v>
      </c>
      <c r="G29" s="6">
        <v>398.57982336343798</v>
      </c>
      <c r="H29" s="6">
        <v>885.729154208826</v>
      </c>
    </row>
    <row r="30" spans="1:8" x14ac:dyDescent="0.35">
      <c r="A30" s="4">
        <v>44588</v>
      </c>
      <c r="B30" s="6">
        <v>764.02594999999997</v>
      </c>
      <c r="C30" s="6">
        <v>881.26061100000004</v>
      </c>
      <c r="D30" s="6">
        <v>189.35207</v>
      </c>
      <c r="E30" s="6">
        <v>299.20299999999997</v>
      </c>
      <c r="F30" s="6">
        <v>306.96093000000002</v>
      </c>
      <c r="G30" s="6">
        <v>484.234030885511</v>
      </c>
      <c r="H30" s="6">
        <v>885.729154208826</v>
      </c>
    </row>
    <row r="31" spans="1:8" x14ac:dyDescent="0.35">
      <c r="A31" s="4">
        <v>44589</v>
      </c>
      <c r="B31" s="6">
        <v>762.76590999999996</v>
      </c>
      <c r="C31" s="6">
        <v>881.26061100000004</v>
      </c>
      <c r="D31" s="6">
        <v>187.88798</v>
      </c>
      <c r="E31" s="6">
        <v>308.75200000000001</v>
      </c>
      <c r="F31" s="6">
        <v>354.24113</v>
      </c>
      <c r="G31" s="6">
        <v>486.37546802698199</v>
      </c>
      <c r="H31" s="6">
        <v>885.729154208826</v>
      </c>
    </row>
    <row r="32" spans="1:8" x14ac:dyDescent="0.35">
      <c r="A32" s="4">
        <v>44590</v>
      </c>
      <c r="B32" s="6">
        <v>752.57449999999994</v>
      </c>
      <c r="C32" s="6">
        <v>881.26061100000004</v>
      </c>
      <c r="D32" s="6">
        <v>188.16212999999999</v>
      </c>
      <c r="E32" s="6">
        <v>308.75200000000001</v>
      </c>
      <c r="F32" s="6">
        <v>369.79710999999998</v>
      </c>
      <c r="G32" s="6">
        <v>491.623466630601</v>
      </c>
      <c r="H32" s="6">
        <v>885.729154208826</v>
      </c>
    </row>
    <row r="33" spans="1:8" x14ac:dyDescent="0.35">
      <c r="A33" s="4">
        <v>44591</v>
      </c>
      <c r="B33" s="6">
        <v>717.02598</v>
      </c>
      <c r="C33" s="6">
        <v>907.18130900000006</v>
      </c>
      <c r="D33" s="6">
        <v>189.48752999999999</v>
      </c>
      <c r="E33" s="6">
        <v>308.75200000000001</v>
      </c>
      <c r="F33" s="6">
        <v>316.90694999999999</v>
      </c>
      <c r="G33" s="6">
        <v>457.77930443584398</v>
      </c>
      <c r="H33" s="6">
        <v>885.729154208826</v>
      </c>
    </row>
    <row r="34" spans="1:8" x14ac:dyDescent="0.35">
      <c r="A34" s="4">
        <v>44592</v>
      </c>
      <c r="B34" s="6">
        <v>752.08794</v>
      </c>
      <c r="C34" s="6">
        <v>881.26061100000004</v>
      </c>
      <c r="D34" s="6">
        <v>189.95084</v>
      </c>
      <c r="E34" s="6">
        <v>308.75200000000001</v>
      </c>
      <c r="F34" s="6">
        <v>367.91583000000003</v>
      </c>
      <c r="G34" s="6">
        <v>523.09213094307904</v>
      </c>
      <c r="H34" s="6">
        <v>885.729154208826</v>
      </c>
    </row>
    <row r="35" spans="1:8" x14ac:dyDescent="0.35">
      <c r="A35" s="4">
        <v>44593</v>
      </c>
      <c r="B35" s="6">
        <v>755.14463000000001</v>
      </c>
      <c r="C35" s="6">
        <v>868.31599200000005</v>
      </c>
      <c r="D35" s="6">
        <v>187.14787000000001</v>
      </c>
      <c r="E35" s="6">
        <v>309.31200000000001</v>
      </c>
      <c r="F35" s="6">
        <v>392.80090999999999</v>
      </c>
      <c r="G35" s="6">
        <v>579.48396208411305</v>
      </c>
      <c r="H35" s="6">
        <v>1004.00007150999</v>
      </c>
    </row>
    <row r="36" spans="1:8" x14ac:dyDescent="0.35">
      <c r="A36" s="4">
        <v>44594</v>
      </c>
      <c r="B36" s="6">
        <v>755.06811000000005</v>
      </c>
      <c r="C36" s="6">
        <v>868.31599200000005</v>
      </c>
      <c r="D36" s="6">
        <v>187.15511000000001</v>
      </c>
      <c r="E36" s="6">
        <v>309.31200000000001</v>
      </c>
      <c r="F36" s="6">
        <v>430.4314</v>
      </c>
      <c r="G36" s="6">
        <v>631.70511553076506</v>
      </c>
      <c r="H36" s="6">
        <v>1004.00007150999</v>
      </c>
    </row>
    <row r="37" spans="1:8" x14ac:dyDescent="0.35">
      <c r="A37" s="4">
        <v>44595</v>
      </c>
      <c r="B37" s="6">
        <v>749.13144</v>
      </c>
      <c r="C37" s="6">
        <v>868.37092900000005</v>
      </c>
      <c r="D37" s="6">
        <v>190.09172000000001</v>
      </c>
      <c r="E37" s="6">
        <v>309.31200000000001</v>
      </c>
      <c r="F37" s="6">
        <v>453.31885</v>
      </c>
      <c r="G37" s="6">
        <v>685.50254140132597</v>
      </c>
      <c r="H37" s="6">
        <v>1004.00007150999</v>
      </c>
    </row>
    <row r="38" spans="1:8" x14ac:dyDescent="0.35">
      <c r="A38" s="4">
        <v>44596</v>
      </c>
      <c r="B38" s="6">
        <v>768.62589000000003</v>
      </c>
      <c r="C38" s="6">
        <v>928.71767699999998</v>
      </c>
      <c r="D38" s="6">
        <v>189.84988999999999</v>
      </c>
      <c r="E38" s="6">
        <v>309.31200000000001</v>
      </c>
      <c r="F38" s="6">
        <v>477.77044000000001</v>
      </c>
      <c r="G38" s="6">
        <v>635.71244864450296</v>
      </c>
      <c r="H38" s="6">
        <v>1004.00007150999</v>
      </c>
    </row>
    <row r="39" spans="1:8" x14ac:dyDescent="0.35">
      <c r="A39" s="4">
        <v>44597</v>
      </c>
      <c r="B39" s="6">
        <v>733.19361000000004</v>
      </c>
      <c r="C39" s="6">
        <v>937.33061999999995</v>
      </c>
      <c r="D39" s="6">
        <v>188.17613</v>
      </c>
      <c r="E39" s="6">
        <v>309.31200000000001</v>
      </c>
      <c r="F39" s="6">
        <v>456.86056000000002</v>
      </c>
      <c r="G39" s="6">
        <v>679.66103149272203</v>
      </c>
      <c r="H39" s="6">
        <v>1004.00007150999</v>
      </c>
    </row>
    <row r="40" spans="1:8" x14ac:dyDescent="0.35">
      <c r="A40" s="4">
        <v>44598</v>
      </c>
      <c r="B40" s="6">
        <v>736.05157999999994</v>
      </c>
      <c r="C40" s="6">
        <v>937.33061999999995</v>
      </c>
      <c r="D40" s="6">
        <v>190.65195</v>
      </c>
      <c r="E40" s="6">
        <v>309.31200000000001</v>
      </c>
      <c r="F40" s="6">
        <v>421.95551999999998</v>
      </c>
      <c r="G40" s="6">
        <v>644.52849516653305</v>
      </c>
      <c r="H40" s="6">
        <v>1004.00007150999</v>
      </c>
    </row>
    <row r="41" spans="1:8" x14ac:dyDescent="0.35">
      <c r="A41" s="4">
        <v>44599</v>
      </c>
      <c r="B41" s="6">
        <v>764.63927000000001</v>
      </c>
      <c r="C41" s="6">
        <v>937.33061999999995</v>
      </c>
      <c r="D41" s="6">
        <v>191.10660999999999</v>
      </c>
      <c r="E41" s="6">
        <v>309.27600000000001</v>
      </c>
      <c r="F41" s="6">
        <v>429.16642000000002</v>
      </c>
      <c r="G41" s="6">
        <v>632.16618735975601</v>
      </c>
      <c r="H41" s="6">
        <v>1004.00007150999</v>
      </c>
    </row>
    <row r="42" spans="1:8" x14ac:dyDescent="0.35">
      <c r="A42" s="4">
        <v>44600</v>
      </c>
      <c r="B42" s="6">
        <v>766.44826999999998</v>
      </c>
      <c r="C42" s="6">
        <v>937.33061999999995</v>
      </c>
      <c r="D42" s="6">
        <v>190.30113</v>
      </c>
      <c r="E42" s="6">
        <v>309.27600000000001</v>
      </c>
      <c r="F42" s="6">
        <v>337.10717</v>
      </c>
      <c r="G42" s="6">
        <v>573.51970690816199</v>
      </c>
      <c r="H42" s="6">
        <v>1004.00007150999</v>
      </c>
    </row>
    <row r="43" spans="1:8" x14ac:dyDescent="0.35">
      <c r="A43" s="4">
        <v>44601</v>
      </c>
      <c r="B43" s="6">
        <v>761.60176999999999</v>
      </c>
      <c r="C43" s="6">
        <v>937.33061999999995</v>
      </c>
      <c r="D43" s="6">
        <v>187.86971</v>
      </c>
      <c r="E43" s="6">
        <v>309.27600000000001</v>
      </c>
      <c r="F43" s="6">
        <v>315.42362000000003</v>
      </c>
      <c r="G43" s="6">
        <v>489.42493520823501</v>
      </c>
      <c r="H43" s="6">
        <v>1004.00007150999</v>
      </c>
    </row>
    <row r="44" spans="1:8" x14ac:dyDescent="0.35">
      <c r="A44" s="4">
        <v>44602</v>
      </c>
      <c r="B44" s="6">
        <v>768.55259999999998</v>
      </c>
      <c r="C44" s="6">
        <v>937.33061999999995</v>
      </c>
      <c r="D44" s="6">
        <v>189.48089999999999</v>
      </c>
      <c r="E44" s="6">
        <v>289.274</v>
      </c>
      <c r="F44" s="6">
        <v>284.28791999999999</v>
      </c>
      <c r="G44" s="6">
        <v>426.962871513979</v>
      </c>
      <c r="H44" s="6">
        <v>1004.00007150999</v>
      </c>
    </row>
    <row r="45" spans="1:8" x14ac:dyDescent="0.35">
      <c r="A45" s="4">
        <v>44603</v>
      </c>
      <c r="B45" s="6">
        <v>734.41202999999996</v>
      </c>
      <c r="C45" s="6">
        <v>937.33061999999995</v>
      </c>
      <c r="D45" s="6">
        <v>190.09307000000001</v>
      </c>
      <c r="E45" s="6">
        <v>289.274</v>
      </c>
      <c r="F45" s="6">
        <v>258.70341000000002</v>
      </c>
      <c r="G45" s="6">
        <v>368.15160653064999</v>
      </c>
      <c r="H45" s="6">
        <v>1004.00007150999</v>
      </c>
    </row>
    <row r="46" spans="1:8" x14ac:dyDescent="0.35">
      <c r="A46" s="4">
        <v>44604</v>
      </c>
      <c r="B46" s="6">
        <v>703.95921999999996</v>
      </c>
      <c r="C46" s="6">
        <v>937.33061999999995</v>
      </c>
      <c r="D46" s="6">
        <v>189.20677000000001</v>
      </c>
      <c r="E46" s="6">
        <v>291.97800000000001</v>
      </c>
      <c r="F46" s="6">
        <v>257.42968000000002</v>
      </c>
      <c r="G46" s="6">
        <v>327.16044589430601</v>
      </c>
      <c r="H46" s="6">
        <v>1004.00007150999</v>
      </c>
    </row>
    <row r="47" spans="1:8" x14ac:dyDescent="0.35">
      <c r="A47" s="4">
        <v>44605</v>
      </c>
      <c r="B47" s="6">
        <v>759.06655999999998</v>
      </c>
      <c r="C47" s="6">
        <v>920.53108799999995</v>
      </c>
      <c r="D47" s="6">
        <v>192.15373</v>
      </c>
      <c r="E47" s="6">
        <v>291.97800000000001</v>
      </c>
      <c r="F47" s="6">
        <v>280.62684000000002</v>
      </c>
      <c r="G47" s="6">
        <v>303.32457076551202</v>
      </c>
      <c r="H47" s="6">
        <v>1004.00007150999</v>
      </c>
    </row>
    <row r="48" spans="1:8" x14ac:dyDescent="0.35">
      <c r="A48" s="4">
        <v>44606</v>
      </c>
      <c r="B48" s="6">
        <v>765.69304999999997</v>
      </c>
      <c r="C48" s="6">
        <v>946.21219499999995</v>
      </c>
      <c r="D48" s="6">
        <v>192.15373</v>
      </c>
      <c r="E48" s="6" t="s">
        <v>8</v>
      </c>
      <c r="F48" s="6">
        <v>228.57388</v>
      </c>
      <c r="G48" s="6">
        <v>351.42116539873501</v>
      </c>
      <c r="H48" s="6">
        <v>1004.00007150999</v>
      </c>
    </row>
    <row r="49" spans="1:8" x14ac:dyDescent="0.35">
      <c r="A49" s="4">
        <v>44607</v>
      </c>
      <c r="B49" s="6">
        <v>759.93722000000002</v>
      </c>
      <c r="C49" s="6">
        <v>937.74484299999995</v>
      </c>
      <c r="D49" s="6">
        <v>191.76821000000001</v>
      </c>
      <c r="E49" s="6" t="s">
        <v>8</v>
      </c>
      <c r="F49" s="6">
        <v>256.45605</v>
      </c>
      <c r="G49" s="6">
        <v>344.50025647185601</v>
      </c>
      <c r="H49" s="6">
        <v>1004.00007150999</v>
      </c>
    </row>
    <row r="50" spans="1:8" x14ac:dyDescent="0.35">
      <c r="A50" s="4">
        <v>44608</v>
      </c>
      <c r="B50" s="6">
        <v>766.17544999999996</v>
      </c>
      <c r="C50" s="6">
        <v>938.12201100000004</v>
      </c>
      <c r="D50" s="6">
        <v>191.76821000000001</v>
      </c>
      <c r="E50" s="6">
        <v>291.97800000000001</v>
      </c>
      <c r="F50" s="6">
        <v>245.88855000000001</v>
      </c>
      <c r="G50" s="6">
        <v>342.01788797528098</v>
      </c>
      <c r="H50" s="6">
        <v>1004.00007150999</v>
      </c>
    </row>
    <row r="51" spans="1:8" x14ac:dyDescent="0.35">
      <c r="A51" s="4">
        <v>44609</v>
      </c>
      <c r="B51" s="6">
        <v>767.47394999999995</v>
      </c>
      <c r="C51" s="6">
        <v>938.12201100000004</v>
      </c>
      <c r="D51" s="6">
        <v>192.15575000000001</v>
      </c>
      <c r="E51" s="6">
        <v>291.97800000000001</v>
      </c>
      <c r="F51" s="6">
        <v>253.11184</v>
      </c>
      <c r="G51" s="6">
        <v>318.54484847902597</v>
      </c>
      <c r="H51" s="6">
        <v>1004.00007150999</v>
      </c>
    </row>
    <row r="52" spans="1:8" x14ac:dyDescent="0.35">
      <c r="A52" s="4">
        <v>44610</v>
      </c>
      <c r="B52" s="6">
        <v>764.51547000000005</v>
      </c>
      <c r="C52" s="6">
        <v>938.16431399999999</v>
      </c>
      <c r="D52" s="6">
        <v>183.87635</v>
      </c>
      <c r="E52" s="6">
        <v>291.97800000000001</v>
      </c>
      <c r="F52" s="6">
        <v>234.48827</v>
      </c>
      <c r="G52" s="6">
        <v>320.32171918474103</v>
      </c>
      <c r="H52" s="6">
        <v>1004.00007150999</v>
      </c>
    </row>
    <row r="53" spans="1:8" x14ac:dyDescent="0.35">
      <c r="A53" s="4">
        <v>44611</v>
      </c>
      <c r="B53" s="6">
        <v>714.13300000000004</v>
      </c>
      <c r="C53" s="6">
        <v>938.16431399999999</v>
      </c>
      <c r="D53" s="6">
        <v>192.59813</v>
      </c>
      <c r="E53" s="6">
        <v>291.97800000000001</v>
      </c>
      <c r="F53" s="6">
        <v>231.85580999999999</v>
      </c>
      <c r="G53" s="6">
        <v>304.56043325613098</v>
      </c>
      <c r="H53" s="6">
        <v>1004.00007150999</v>
      </c>
    </row>
    <row r="54" spans="1:8" x14ac:dyDescent="0.35">
      <c r="A54" s="4">
        <v>44612</v>
      </c>
      <c r="B54" s="6">
        <v>711.10612000000003</v>
      </c>
      <c r="C54" s="6">
        <v>946.29652799999997</v>
      </c>
      <c r="D54" s="6">
        <v>192.61027000000001</v>
      </c>
      <c r="E54" s="6">
        <v>328.66699999999997</v>
      </c>
      <c r="F54" s="6">
        <v>216.78906000000001</v>
      </c>
      <c r="G54" s="6">
        <v>253.292994530165</v>
      </c>
      <c r="H54" s="6">
        <v>1004.00007150999</v>
      </c>
    </row>
    <row r="55" spans="1:8" x14ac:dyDescent="0.35">
      <c r="A55" s="4">
        <v>44613</v>
      </c>
      <c r="B55" s="6">
        <v>716.41228000000001</v>
      </c>
      <c r="C55" s="6">
        <v>946.29652799999997</v>
      </c>
      <c r="D55" s="6">
        <v>198.77161000000001</v>
      </c>
      <c r="E55" s="6">
        <v>315.84899999999999</v>
      </c>
      <c r="F55" s="6">
        <v>221.51403999999999</v>
      </c>
      <c r="G55" s="6">
        <v>266.96098942251598</v>
      </c>
      <c r="H55" s="6">
        <v>1004.00007150999</v>
      </c>
    </row>
    <row r="56" spans="1:8" x14ac:dyDescent="0.35">
      <c r="A56" s="4">
        <v>44614</v>
      </c>
      <c r="B56" s="6">
        <v>693.60010999999997</v>
      </c>
      <c r="C56" s="6">
        <v>946.29652799999997</v>
      </c>
      <c r="D56" s="6">
        <v>193.80434</v>
      </c>
      <c r="E56" s="6">
        <v>315.84899999999999</v>
      </c>
      <c r="F56" s="6">
        <v>207.39688000000001</v>
      </c>
      <c r="G56" s="6">
        <v>281.31290128092797</v>
      </c>
      <c r="H56" s="6">
        <v>1004.00007150999</v>
      </c>
    </row>
    <row r="57" spans="1:8" x14ac:dyDescent="0.35">
      <c r="A57" s="4">
        <v>44615</v>
      </c>
      <c r="B57" s="6">
        <v>680.69727999999998</v>
      </c>
      <c r="C57" s="6">
        <v>946.29652799999997</v>
      </c>
      <c r="D57" s="6">
        <v>194.17760999999999</v>
      </c>
      <c r="E57" s="6">
        <v>315.84899999999999</v>
      </c>
      <c r="F57" s="6">
        <v>187.16233</v>
      </c>
      <c r="G57" s="6">
        <v>254.26757399803</v>
      </c>
      <c r="H57" s="6">
        <v>1004.00007150999</v>
      </c>
    </row>
    <row r="58" spans="1:8" x14ac:dyDescent="0.35">
      <c r="A58" s="4">
        <v>44616</v>
      </c>
      <c r="B58" s="6">
        <v>658.78213000000005</v>
      </c>
      <c r="C58" s="6">
        <v>946.29652799999997</v>
      </c>
      <c r="D58" s="6">
        <v>203.58750000000001</v>
      </c>
      <c r="E58" s="6">
        <v>315.84899999999999</v>
      </c>
      <c r="F58" s="6">
        <v>189.87842000000001</v>
      </c>
      <c r="G58" s="6">
        <v>256.61384024644201</v>
      </c>
      <c r="H58" s="6">
        <v>1004.00007150999</v>
      </c>
    </row>
    <row r="59" spans="1:8" x14ac:dyDescent="0.35">
      <c r="A59" s="4">
        <v>44617</v>
      </c>
      <c r="B59" s="6">
        <v>682.46104000000003</v>
      </c>
      <c r="C59" s="6">
        <v>946.29652799999997</v>
      </c>
      <c r="D59" s="6">
        <v>202.43356</v>
      </c>
      <c r="E59" s="6">
        <v>373.49900000000002</v>
      </c>
      <c r="F59" s="6">
        <v>180.45638</v>
      </c>
      <c r="G59" s="6">
        <v>244.57098142247801</v>
      </c>
      <c r="H59" s="6">
        <v>1004.00007150999</v>
      </c>
    </row>
    <row r="60" spans="1:8" x14ac:dyDescent="0.35">
      <c r="A60" s="4">
        <v>44618</v>
      </c>
      <c r="B60" s="6">
        <v>672.15030000000002</v>
      </c>
      <c r="C60" s="6">
        <v>946.29652799999997</v>
      </c>
      <c r="D60" s="6">
        <v>205.57199</v>
      </c>
      <c r="E60" s="6">
        <v>377.27699999999999</v>
      </c>
      <c r="F60" s="6">
        <v>198.72166000000001</v>
      </c>
      <c r="G60" s="6">
        <v>251.85654529047</v>
      </c>
      <c r="H60" s="6">
        <v>1004.00007150999</v>
      </c>
    </row>
    <row r="61" spans="1:8" x14ac:dyDescent="0.35">
      <c r="A61" s="4">
        <v>44619</v>
      </c>
      <c r="B61" s="6">
        <v>666.01826000000005</v>
      </c>
      <c r="C61" s="6">
        <v>946.29652799999997</v>
      </c>
      <c r="D61" s="6">
        <v>205.57199</v>
      </c>
      <c r="E61" s="6">
        <v>396.54500000000002</v>
      </c>
      <c r="F61" s="6">
        <v>196.47184999999999</v>
      </c>
      <c r="G61" s="6">
        <v>241.07048798308</v>
      </c>
      <c r="H61" s="6">
        <v>1004.00007150999</v>
      </c>
    </row>
    <row r="62" spans="1:8" x14ac:dyDescent="0.35">
      <c r="A62" s="4">
        <v>44620</v>
      </c>
      <c r="B62" s="6">
        <v>747.81272000000001</v>
      </c>
      <c r="C62" s="6">
        <v>946.29652799999997</v>
      </c>
      <c r="D62" s="6">
        <v>206.13918000000001</v>
      </c>
      <c r="E62" s="6">
        <v>396.54500000000002</v>
      </c>
      <c r="F62" s="6">
        <v>180.85753</v>
      </c>
      <c r="G62" s="6">
        <v>266.084822746741</v>
      </c>
      <c r="H62" s="6">
        <v>1004.00007150999</v>
      </c>
    </row>
    <row r="63" spans="1:8" x14ac:dyDescent="0.35">
      <c r="A63" s="4">
        <v>44621</v>
      </c>
      <c r="B63" s="6">
        <v>750.15561000000002</v>
      </c>
      <c r="C63" s="6">
        <v>946.22363600000006</v>
      </c>
      <c r="D63" s="6">
        <v>205.75263000000001</v>
      </c>
      <c r="E63" s="6">
        <v>395.43700000000001</v>
      </c>
      <c r="F63" s="6">
        <v>193.23339000000001</v>
      </c>
      <c r="G63" s="6">
        <v>267.90386737718802</v>
      </c>
      <c r="H63" s="6">
        <v>1016.59106704548</v>
      </c>
    </row>
    <row r="64" spans="1:8" x14ac:dyDescent="0.35">
      <c r="A64" s="4">
        <v>44622</v>
      </c>
      <c r="B64" s="6">
        <v>656.94335999999998</v>
      </c>
      <c r="C64" s="6">
        <v>946.22363600000006</v>
      </c>
      <c r="D64" s="6">
        <v>221.25151</v>
      </c>
      <c r="E64" s="6">
        <v>392.87900000000002</v>
      </c>
      <c r="F64" s="6">
        <v>181.04692</v>
      </c>
      <c r="G64" s="6">
        <v>256.70955446407601</v>
      </c>
      <c r="H64" s="6">
        <v>1016.59106704548</v>
      </c>
    </row>
    <row r="65" spans="1:8" x14ac:dyDescent="0.35">
      <c r="A65" s="4">
        <v>44623</v>
      </c>
      <c r="B65" s="6">
        <v>645.61365000000001</v>
      </c>
      <c r="C65" s="6">
        <v>946.22363600000006</v>
      </c>
      <c r="D65" s="6">
        <v>222.14590999999999</v>
      </c>
      <c r="E65" s="6">
        <v>392.87900000000002</v>
      </c>
      <c r="F65" s="6">
        <v>182.88795999999999</v>
      </c>
      <c r="G65" s="6">
        <v>245.089587895042</v>
      </c>
      <c r="H65" s="6">
        <v>1016.59106704548</v>
      </c>
    </row>
    <row r="66" spans="1:8" x14ac:dyDescent="0.35">
      <c r="A66" s="4">
        <v>44624</v>
      </c>
      <c r="B66" s="6">
        <v>649.86377000000005</v>
      </c>
      <c r="C66" s="6">
        <v>946.22363600000006</v>
      </c>
      <c r="D66" s="6">
        <v>220.93913000000001</v>
      </c>
      <c r="E66" s="6">
        <v>392.87900000000002</v>
      </c>
      <c r="F66" s="6">
        <v>152.14339000000001</v>
      </c>
      <c r="G66" s="6">
        <v>193.908357891143</v>
      </c>
      <c r="H66" s="6">
        <v>1016.59106704548</v>
      </c>
    </row>
    <row r="67" spans="1:8" x14ac:dyDescent="0.35">
      <c r="A67" s="4">
        <v>44625</v>
      </c>
      <c r="B67" s="6">
        <v>634.45684000000006</v>
      </c>
      <c r="C67" s="6">
        <v>946.22363600000006</v>
      </c>
      <c r="D67" s="6">
        <v>234.89931000000001</v>
      </c>
      <c r="E67" s="6">
        <v>392.87900000000002</v>
      </c>
      <c r="F67" s="6">
        <v>155.28335000000001</v>
      </c>
      <c r="G67" s="6">
        <v>195.279916523422</v>
      </c>
      <c r="H67" s="6">
        <v>1016.59106704548</v>
      </c>
    </row>
    <row r="68" spans="1:8" x14ac:dyDescent="0.35">
      <c r="A68" s="4">
        <v>44626</v>
      </c>
      <c r="B68" s="6">
        <v>613.27642000000003</v>
      </c>
      <c r="C68" s="6">
        <v>951.26877000000002</v>
      </c>
      <c r="D68" s="6">
        <v>236.34205</v>
      </c>
      <c r="E68" s="6">
        <v>392.87900000000002</v>
      </c>
      <c r="F68" s="6">
        <v>158.78772000000001</v>
      </c>
      <c r="G68" s="6">
        <v>189.03168790211299</v>
      </c>
      <c r="H68" s="6">
        <v>1016.59106704548</v>
      </c>
    </row>
    <row r="69" spans="1:8" x14ac:dyDescent="0.35">
      <c r="A69" s="4">
        <v>44627</v>
      </c>
      <c r="B69" s="6">
        <v>673.88513999999998</v>
      </c>
      <c r="C69" s="6">
        <v>951.26877000000002</v>
      </c>
      <c r="D69" s="6">
        <v>263.01776000000001</v>
      </c>
      <c r="E69" s="6">
        <v>392.87900000000002</v>
      </c>
      <c r="F69" s="6">
        <v>175.1643</v>
      </c>
      <c r="G69" s="6">
        <v>225.89859022385201</v>
      </c>
      <c r="H69" s="6">
        <v>1016.59106704548</v>
      </c>
    </row>
    <row r="70" spans="1:8" x14ac:dyDescent="0.35">
      <c r="A70" s="4">
        <v>44628</v>
      </c>
      <c r="B70" s="6">
        <v>748.50850000000003</v>
      </c>
      <c r="C70" s="6">
        <v>951.26877000000002</v>
      </c>
      <c r="D70" s="6">
        <v>260.74369999999999</v>
      </c>
      <c r="E70" s="6">
        <v>392.87900000000002</v>
      </c>
      <c r="F70" s="6">
        <v>150.68454</v>
      </c>
      <c r="G70" s="6">
        <v>208.26155445020501</v>
      </c>
      <c r="H70" s="6">
        <v>1016.59106704548</v>
      </c>
    </row>
    <row r="71" spans="1:8" x14ac:dyDescent="0.35">
      <c r="A71" s="4">
        <v>44629</v>
      </c>
      <c r="B71" s="6">
        <v>676.69099000000006</v>
      </c>
      <c r="C71" s="6">
        <v>951.26877000000002</v>
      </c>
      <c r="D71" s="6">
        <v>265.94889999999998</v>
      </c>
      <c r="E71" s="6">
        <v>392.87900000000002</v>
      </c>
      <c r="F71" s="6">
        <v>141.31111000000001</v>
      </c>
      <c r="G71" s="6">
        <v>208.08831074352301</v>
      </c>
      <c r="H71" s="6">
        <v>1016.59106704548</v>
      </c>
    </row>
    <row r="72" spans="1:8" x14ac:dyDescent="0.35">
      <c r="A72" s="4">
        <v>44630</v>
      </c>
      <c r="B72" s="6">
        <v>672.92840000000001</v>
      </c>
      <c r="C72" s="6">
        <v>951.04934600000001</v>
      </c>
      <c r="D72" s="6">
        <v>234.99638999999999</v>
      </c>
      <c r="E72" s="6">
        <v>392.87900000000002</v>
      </c>
      <c r="F72" s="6">
        <v>141.89769999999999</v>
      </c>
      <c r="G72" s="6">
        <v>184.66849832615699</v>
      </c>
      <c r="H72" s="6">
        <v>1016.59106704548</v>
      </c>
    </row>
    <row r="73" spans="1:8" x14ac:dyDescent="0.35">
      <c r="A73" s="4">
        <v>44631</v>
      </c>
      <c r="B73" s="6">
        <v>736.60004000000004</v>
      </c>
      <c r="C73" s="6">
        <v>951.04934600000001</v>
      </c>
      <c r="D73" s="6">
        <v>242.01706999999999</v>
      </c>
      <c r="E73" s="6">
        <v>392.87900000000002</v>
      </c>
      <c r="F73" s="6">
        <v>130.73187999999999</v>
      </c>
      <c r="G73" s="6">
        <v>183.51338932811299</v>
      </c>
      <c r="H73" s="6">
        <v>1016.59106704548</v>
      </c>
    </row>
    <row r="74" spans="1:8" x14ac:dyDescent="0.35">
      <c r="A74" s="4">
        <v>44632</v>
      </c>
      <c r="B74" s="6">
        <v>668.47117000000003</v>
      </c>
      <c r="C74" s="6">
        <v>951.04934600000001</v>
      </c>
      <c r="D74" s="6">
        <v>242.01706999999999</v>
      </c>
      <c r="E74" s="6">
        <v>392.87900000000002</v>
      </c>
      <c r="F74" s="6">
        <v>137.42232999999999</v>
      </c>
      <c r="G74" s="6">
        <v>184.84488201527401</v>
      </c>
      <c r="H74" s="6">
        <v>1016.59106704548</v>
      </c>
    </row>
    <row r="75" spans="1:8" x14ac:dyDescent="0.35">
      <c r="A75" s="4">
        <v>44633</v>
      </c>
      <c r="B75" s="6">
        <v>733.51863000000003</v>
      </c>
      <c r="C75" s="6">
        <v>943.52216099999998</v>
      </c>
      <c r="D75" s="6">
        <v>242.01706999999999</v>
      </c>
      <c r="E75" s="6">
        <v>392.87900000000002</v>
      </c>
      <c r="F75" s="6">
        <v>160.20294999999999</v>
      </c>
      <c r="G75" s="6">
        <v>194.372833772295</v>
      </c>
      <c r="H75" s="6">
        <v>1016.59106704548</v>
      </c>
    </row>
    <row r="76" spans="1:8" x14ac:dyDescent="0.35">
      <c r="A76" s="4">
        <v>44634</v>
      </c>
      <c r="B76" s="6">
        <v>736.03414999999995</v>
      </c>
      <c r="C76" s="6">
        <v>943.52216099999998</v>
      </c>
      <c r="D76" s="6">
        <v>249.95921999999999</v>
      </c>
      <c r="E76" s="6">
        <v>392.87900000000002</v>
      </c>
      <c r="F76" s="6">
        <v>147.90663000000001</v>
      </c>
      <c r="G76" s="6">
        <v>206.17205096333001</v>
      </c>
      <c r="H76" s="6">
        <v>1016.59106704548</v>
      </c>
    </row>
    <row r="77" spans="1:8" x14ac:dyDescent="0.35">
      <c r="A77" s="4">
        <v>44635</v>
      </c>
      <c r="B77" s="6">
        <v>725.85900000000004</v>
      </c>
      <c r="C77" s="6">
        <v>943.52216099999998</v>
      </c>
      <c r="D77" s="6">
        <v>254.05149</v>
      </c>
      <c r="E77" s="6">
        <v>392.87900000000002</v>
      </c>
      <c r="F77" s="6">
        <v>153.85319999999999</v>
      </c>
      <c r="G77" s="6">
        <v>225.10132938868799</v>
      </c>
      <c r="H77" s="6">
        <v>1016.59106704548</v>
      </c>
    </row>
    <row r="78" spans="1:8" x14ac:dyDescent="0.35">
      <c r="A78" s="4">
        <v>44636</v>
      </c>
      <c r="B78" s="6">
        <v>662.45582999999999</v>
      </c>
      <c r="C78" s="6">
        <v>958.31542100000001</v>
      </c>
      <c r="D78" s="6">
        <v>251.69001</v>
      </c>
      <c r="E78" s="6">
        <v>392.87900000000002</v>
      </c>
      <c r="F78" s="6">
        <v>160.90978000000001</v>
      </c>
      <c r="G78" s="6">
        <v>242.94187796599201</v>
      </c>
      <c r="H78" s="6">
        <v>1016.59106704548</v>
      </c>
    </row>
    <row r="79" spans="1:8" x14ac:dyDescent="0.35">
      <c r="A79" s="4">
        <v>44637</v>
      </c>
      <c r="B79" s="6">
        <v>695.32997</v>
      </c>
      <c r="C79" s="6">
        <v>958.31542100000001</v>
      </c>
      <c r="D79" s="6">
        <v>234.06505999999999</v>
      </c>
      <c r="E79" s="6">
        <v>392.87900000000002</v>
      </c>
      <c r="F79" s="6">
        <v>165.86052000000001</v>
      </c>
      <c r="G79" s="6">
        <v>267.56722806987301</v>
      </c>
      <c r="H79" s="6">
        <v>1016.59106704548</v>
      </c>
    </row>
    <row r="80" spans="1:8" x14ac:dyDescent="0.35">
      <c r="A80" s="4">
        <v>44638</v>
      </c>
      <c r="B80" s="6">
        <v>677.13513</v>
      </c>
      <c r="C80" s="6">
        <v>958.31542100000001</v>
      </c>
      <c r="D80" s="6">
        <v>233.30081000000001</v>
      </c>
      <c r="E80" s="6">
        <v>392.87900000000002</v>
      </c>
      <c r="F80" s="6">
        <v>148.14117999999999</v>
      </c>
      <c r="G80" s="6">
        <v>229.12697860551</v>
      </c>
      <c r="H80" s="6">
        <v>1016.59106704548</v>
      </c>
    </row>
    <row r="81" spans="1:8" x14ac:dyDescent="0.35">
      <c r="A81" s="4">
        <v>44639</v>
      </c>
      <c r="B81" s="6">
        <v>720.05415000000005</v>
      </c>
      <c r="C81" s="6">
        <v>1044.441873</v>
      </c>
      <c r="D81" s="6">
        <v>249.16499999999999</v>
      </c>
      <c r="E81" s="6">
        <v>392.87900000000002</v>
      </c>
      <c r="F81" s="6">
        <v>158.18888999999999</v>
      </c>
      <c r="G81" s="6">
        <v>211.548612151947</v>
      </c>
      <c r="H81" s="6">
        <v>1016.59106704548</v>
      </c>
    </row>
    <row r="82" spans="1:8" x14ac:dyDescent="0.35">
      <c r="A82" s="4">
        <v>44640</v>
      </c>
      <c r="B82" s="6">
        <v>750.37885000000006</v>
      </c>
      <c r="C82" s="6">
        <v>938.13889800000004</v>
      </c>
      <c r="D82" s="6">
        <v>249.60991999999999</v>
      </c>
      <c r="E82" s="6">
        <v>392.87900000000002</v>
      </c>
      <c r="F82" s="6">
        <v>168.31802999999999</v>
      </c>
      <c r="G82" s="6">
        <v>208.11392130982</v>
      </c>
      <c r="H82" s="6">
        <v>1016.59106704548</v>
      </c>
    </row>
    <row r="83" spans="1:8" x14ac:dyDescent="0.35">
      <c r="A83" s="4">
        <v>44641</v>
      </c>
      <c r="B83" s="6">
        <v>654.20633999999995</v>
      </c>
      <c r="C83" s="6">
        <v>958.33687099999997</v>
      </c>
      <c r="D83" s="6">
        <v>265.02604000000002</v>
      </c>
      <c r="E83" s="6">
        <v>392.86099999999999</v>
      </c>
      <c r="F83" s="6">
        <v>169.98385999999999</v>
      </c>
      <c r="G83" s="6">
        <v>211.85958221613899</v>
      </c>
      <c r="H83" s="6">
        <v>1016.59106704548</v>
      </c>
    </row>
    <row r="84" spans="1:8" x14ac:dyDescent="0.35">
      <c r="A84" s="4">
        <v>44642</v>
      </c>
      <c r="B84" s="6">
        <v>676.89930000000004</v>
      </c>
      <c r="C84" s="6">
        <v>958.33687099999997</v>
      </c>
      <c r="D84" s="6">
        <v>262.75702999999999</v>
      </c>
      <c r="E84" s="6">
        <v>392.86099999999999</v>
      </c>
      <c r="F84" s="6">
        <v>144.53296</v>
      </c>
      <c r="G84" s="6">
        <v>219.69379900711201</v>
      </c>
      <c r="H84" s="6">
        <v>1016.59106704548</v>
      </c>
    </row>
    <row r="85" spans="1:8" x14ac:dyDescent="0.35">
      <c r="A85" s="4">
        <v>44643</v>
      </c>
      <c r="B85" s="6">
        <v>692.76684999999998</v>
      </c>
      <c r="C85" s="6">
        <v>958.33687099999997</v>
      </c>
      <c r="D85" s="6">
        <v>262.75702999999999</v>
      </c>
      <c r="E85" s="6">
        <v>392.86099999999999</v>
      </c>
      <c r="F85" s="6">
        <v>140.50619</v>
      </c>
      <c r="G85" s="6">
        <v>217.219886531166</v>
      </c>
      <c r="H85" s="6">
        <v>1016.59106704548</v>
      </c>
    </row>
    <row r="86" spans="1:8" x14ac:dyDescent="0.35">
      <c r="A86" s="4">
        <v>44644</v>
      </c>
      <c r="B86" s="6">
        <v>690.86807999999996</v>
      </c>
      <c r="C86" s="6">
        <v>917.49817099999996</v>
      </c>
      <c r="D86" s="6">
        <v>262.75702999999999</v>
      </c>
      <c r="E86" s="6">
        <v>392.86099999999999</v>
      </c>
      <c r="F86" s="6">
        <v>157.96776</v>
      </c>
      <c r="G86" s="6">
        <v>238.75752032912399</v>
      </c>
      <c r="H86" s="6">
        <v>1016.59106704548</v>
      </c>
    </row>
    <row r="87" spans="1:8" x14ac:dyDescent="0.35">
      <c r="A87" s="4">
        <v>44645</v>
      </c>
      <c r="B87" s="6">
        <v>697.25152000000003</v>
      </c>
      <c r="C87" s="6">
        <v>917.49817099999996</v>
      </c>
      <c r="D87" s="6">
        <v>252.39803000000001</v>
      </c>
      <c r="E87" s="6">
        <v>392.86099999999999</v>
      </c>
      <c r="F87" s="6">
        <v>162.92658</v>
      </c>
      <c r="G87" s="6">
        <v>245.26828644134599</v>
      </c>
      <c r="H87" s="6">
        <v>1016.59106704548</v>
      </c>
    </row>
    <row r="88" spans="1:8" x14ac:dyDescent="0.35">
      <c r="A88" s="4">
        <v>44646</v>
      </c>
      <c r="B88" s="6">
        <v>673.35805000000005</v>
      </c>
      <c r="C88" s="6">
        <v>917.49817099999996</v>
      </c>
      <c r="D88" s="6">
        <v>252.39803000000001</v>
      </c>
      <c r="E88" s="6">
        <v>392.86099999999999</v>
      </c>
      <c r="F88" s="6">
        <v>166.42927</v>
      </c>
      <c r="G88" s="6">
        <v>247.97126113899</v>
      </c>
      <c r="H88" s="6">
        <v>1016.59106704548</v>
      </c>
    </row>
    <row r="89" spans="1:8" x14ac:dyDescent="0.35">
      <c r="A89" s="4">
        <v>44647</v>
      </c>
      <c r="B89" s="6">
        <v>663.60832000000005</v>
      </c>
      <c r="C89" s="6">
        <v>917.49817099999996</v>
      </c>
      <c r="D89" s="6">
        <v>262.81308999999999</v>
      </c>
      <c r="E89" s="6">
        <v>392.86099999999999</v>
      </c>
      <c r="F89" s="6">
        <v>182.60491999999999</v>
      </c>
      <c r="G89" s="6">
        <v>249.94984885832201</v>
      </c>
      <c r="H89" s="6">
        <v>1016.59106704548</v>
      </c>
    </row>
    <row r="90" spans="1:8" x14ac:dyDescent="0.35">
      <c r="A90" s="4">
        <v>44648</v>
      </c>
      <c r="B90" s="6">
        <v>692.58148000000006</v>
      </c>
      <c r="C90" s="6">
        <v>917.49817099999996</v>
      </c>
      <c r="D90" s="6">
        <v>262.81308999999999</v>
      </c>
      <c r="E90" s="6">
        <v>392.86099999999999</v>
      </c>
      <c r="F90" s="6">
        <v>198.85382999999999</v>
      </c>
      <c r="G90" s="6">
        <v>274.64943023976502</v>
      </c>
      <c r="H90" s="6">
        <v>1016.59106704548</v>
      </c>
    </row>
    <row r="91" spans="1:8" x14ac:dyDescent="0.35">
      <c r="A91" s="4">
        <v>44649</v>
      </c>
      <c r="B91" s="6">
        <v>674.64111000000003</v>
      </c>
      <c r="C91" s="6">
        <v>917.49817099999996</v>
      </c>
      <c r="D91" s="6">
        <v>253.74921000000001</v>
      </c>
      <c r="E91" s="6">
        <v>392.86099999999999</v>
      </c>
      <c r="F91" s="6">
        <v>202.911</v>
      </c>
      <c r="G91" s="6">
        <v>281.33793268922398</v>
      </c>
      <c r="H91" s="6">
        <v>1016.59106704548</v>
      </c>
    </row>
    <row r="92" spans="1:8" x14ac:dyDescent="0.35">
      <c r="A92" s="4">
        <v>44650</v>
      </c>
      <c r="B92" s="6">
        <v>683.84951000000001</v>
      </c>
      <c r="C92" s="6">
        <v>917.49817099999996</v>
      </c>
      <c r="D92" s="6">
        <v>258.96722999999997</v>
      </c>
      <c r="E92" s="6">
        <v>392.86099999999999</v>
      </c>
      <c r="F92" s="6">
        <v>184.61044999999999</v>
      </c>
      <c r="G92" s="6">
        <v>282.19782608370298</v>
      </c>
      <c r="H92" s="6">
        <v>1016.59106704548</v>
      </c>
    </row>
    <row r="93" spans="1:8" x14ac:dyDescent="0.35">
      <c r="A93" s="4">
        <v>44651</v>
      </c>
      <c r="B93" s="6">
        <v>709.51179999999999</v>
      </c>
      <c r="C93" s="6">
        <v>906.62665700000002</v>
      </c>
      <c r="D93" s="6">
        <v>264.86971</v>
      </c>
      <c r="E93" s="6">
        <v>392.86099999999999</v>
      </c>
      <c r="F93" s="6">
        <v>211.77622</v>
      </c>
      <c r="G93" s="6">
        <v>312.25780603039499</v>
      </c>
      <c r="H93" s="6">
        <v>1016.59106704548</v>
      </c>
    </row>
    <row r="94" spans="1:8" x14ac:dyDescent="0.35">
      <c r="A94" s="4">
        <v>44652</v>
      </c>
      <c r="B94" s="6">
        <v>705.81758000000002</v>
      </c>
      <c r="C94" s="6">
        <v>906.53521000000001</v>
      </c>
      <c r="D94" s="6">
        <v>284.52100000000002</v>
      </c>
      <c r="E94" s="6">
        <v>299.12599999999998</v>
      </c>
      <c r="F94" s="6">
        <v>172.88684000000001</v>
      </c>
      <c r="G94" s="6">
        <v>283.06507461963901</v>
      </c>
      <c r="H94" s="6">
        <v>1090.84330584497</v>
      </c>
    </row>
    <row r="95" spans="1:8" x14ac:dyDescent="0.35">
      <c r="A95" s="4">
        <v>44653</v>
      </c>
      <c r="B95" s="6">
        <v>694.86275999999998</v>
      </c>
      <c r="C95" s="6">
        <v>906.53521000000001</v>
      </c>
      <c r="D95" s="6">
        <v>284.52100000000002</v>
      </c>
      <c r="E95" s="6">
        <v>333.19099999999997</v>
      </c>
      <c r="F95" s="6">
        <v>141.73903999999999</v>
      </c>
      <c r="G95" s="6">
        <v>240.07526772125499</v>
      </c>
      <c r="H95" s="6">
        <v>1090.84330584497</v>
      </c>
    </row>
    <row r="96" spans="1:8" x14ac:dyDescent="0.35">
      <c r="A96" s="4">
        <v>44654</v>
      </c>
      <c r="B96" s="6">
        <v>653.64664000000005</v>
      </c>
      <c r="C96" s="6">
        <v>906.53521000000001</v>
      </c>
      <c r="D96" s="6">
        <v>272.53449000000001</v>
      </c>
      <c r="E96" s="6">
        <v>344.24799999999999</v>
      </c>
      <c r="F96" s="6">
        <v>127.9973</v>
      </c>
      <c r="G96" s="6">
        <v>150.98285886602801</v>
      </c>
      <c r="H96" s="6">
        <v>1090.84330584497</v>
      </c>
    </row>
    <row r="97" spans="1:8" x14ac:dyDescent="0.35">
      <c r="A97" s="4">
        <v>44655</v>
      </c>
      <c r="B97" s="6">
        <v>661.29969000000006</v>
      </c>
      <c r="C97" s="6">
        <v>917.41501300000004</v>
      </c>
      <c r="D97" s="6">
        <v>259.73680000000002</v>
      </c>
      <c r="E97" s="6">
        <v>344.24799999999999</v>
      </c>
      <c r="F97" s="6">
        <v>126.71911</v>
      </c>
      <c r="G97" s="6">
        <v>182.50400054567899</v>
      </c>
      <c r="H97" s="6">
        <v>1090.84330584497</v>
      </c>
    </row>
    <row r="98" spans="1:8" x14ac:dyDescent="0.35">
      <c r="A98" s="4">
        <v>44656</v>
      </c>
      <c r="B98" s="6">
        <v>663.77598999999998</v>
      </c>
      <c r="C98" s="6">
        <v>917.41501300000004</v>
      </c>
      <c r="D98" s="6">
        <v>259.73680000000002</v>
      </c>
      <c r="E98" s="6">
        <v>344.24799999999999</v>
      </c>
      <c r="F98" s="6">
        <v>141.47941</v>
      </c>
      <c r="G98" s="6">
        <v>201.39013486387901</v>
      </c>
      <c r="H98" s="6">
        <v>1090.84330584497</v>
      </c>
    </row>
    <row r="99" spans="1:8" x14ac:dyDescent="0.35">
      <c r="A99" s="4">
        <v>44657</v>
      </c>
      <c r="B99" s="6">
        <v>667.79529000000002</v>
      </c>
      <c r="C99" s="6">
        <v>917.41501300000004</v>
      </c>
      <c r="D99" s="6">
        <v>259.73680000000002</v>
      </c>
      <c r="E99" s="6">
        <v>352.40199999999999</v>
      </c>
      <c r="F99" s="6">
        <v>127.41815</v>
      </c>
      <c r="G99" s="6">
        <v>194.91764152123201</v>
      </c>
      <c r="H99" s="6">
        <v>1090.84330584497</v>
      </c>
    </row>
    <row r="100" spans="1:8" x14ac:dyDescent="0.35">
      <c r="A100" s="4">
        <v>44658</v>
      </c>
      <c r="B100" s="6">
        <v>672.39954999999998</v>
      </c>
      <c r="C100" s="6">
        <v>917.41501300000004</v>
      </c>
      <c r="D100" s="6">
        <v>260.75378999999998</v>
      </c>
      <c r="E100" s="6">
        <v>352.40199999999999</v>
      </c>
      <c r="F100" s="6">
        <v>121.53502</v>
      </c>
      <c r="G100" s="6">
        <v>273.11480148860301</v>
      </c>
      <c r="H100" s="6">
        <v>1090.84330584497</v>
      </c>
    </row>
    <row r="101" spans="1:8" x14ac:dyDescent="0.35">
      <c r="A101" s="4">
        <v>44659</v>
      </c>
      <c r="B101" s="6">
        <v>679.43857000000003</v>
      </c>
      <c r="C101" s="6">
        <v>917.41501300000004</v>
      </c>
      <c r="D101" s="6">
        <v>264.09408000000002</v>
      </c>
      <c r="E101" s="6">
        <v>354.45800000000003</v>
      </c>
      <c r="F101" s="6">
        <v>121.30595</v>
      </c>
      <c r="G101" s="6">
        <v>156.14642045702601</v>
      </c>
      <c r="H101" s="6">
        <v>1090.84330584497</v>
      </c>
    </row>
    <row r="102" spans="1:8" x14ac:dyDescent="0.35">
      <c r="A102" s="4">
        <v>44660</v>
      </c>
      <c r="B102" s="6">
        <v>656.22274000000004</v>
      </c>
      <c r="C102" s="6">
        <v>917.41501300000004</v>
      </c>
      <c r="D102" s="6">
        <v>264.09408000000002</v>
      </c>
      <c r="E102" s="6">
        <v>385.95100000000002</v>
      </c>
      <c r="F102" s="6">
        <v>117.01242999999999</v>
      </c>
      <c r="G102" s="6">
        <v>138.42108330759399</v>
      </c>
      <c r="H102" s="6">
        <v>1090.84330584497</v>
      </c>
    </row>
    <row r="103" spans="1:8" x14ac:dyDescent="0.35">
      <c r="A103" s="4">
        <v>44661</v>
      </c>
      <c r="B103" s="6">
        <v>644.98559999999998</v>
      </c>
      <c r="C103" s="6">
        <v>917.41501300000004</v>
      </c>
      <c r="D103" s="6">
        <v>264.09408000000002</v>
      </c>
      <c r="E103" s="6">
        <v>385.95100000000002</v>
      </c>
      <c r="F103" s="6">
        <v>128.47380999999999</v>
      </c>
      <c r="G103" s="6">
        <v>125.280570150144</v>
      </c>
      <c r="H103" s="6">
        <v>1090.84330584497</v>
      </c>
    </row>
    <row r="104" spans="1:8" x14ac:dyDescent="0.35">
      <c r="A104" s="4">
        <v>44662</v>
      </c>
      <c r="B104" s="6">
        <v>666.24176</v>
      </c>
      <c r="C104" s="6">
        <v>917.41501300000004</v>
      </c>
      <c r="D104" s="6">
        <v>264.09408000000002</v>
      </c>
      <c r="E104" s="6">
        <v>385.95100000000002</v>
      </c>
      <c r="F104" s="6">
        <v>117.55372</v>
      </c>
      <c r="G104" s="6">
        <v>140.253734528942</v>
      </c>
      <c r="H104" s="6">
        <v>1090.84330584497</v>
      </c>
    </row>
    <row r="105" spans="1:8" x14ac:dyDescent="0.35">
      <c r="A105" s="4">
        <v>44663</v>
      </c>
      <c r="B105" s="6">
        <v>674.07767999999999</v>
      </c>
      <c r="C105" s="6">
        <v>917.41501300000004</v>
      </c>
      <c r="D105" s="6">
        <v>264.09408000000002</v>
      </c>
      <c r="E105" s="6">
        <v>385.95100000000002</v>
      </c>
      <c r="F105" s="6">
        <v>113.14605</v>
      </c>
      <c r="G105" s="6">
        <v>130.15231042189899</v>
      </c>
      <c r="H105" s="6">
        <v>1090.84330584497</v>
      </c>
    </row>
    <row r="106" spans="1:8" x14ac:dyDescent="0.35">
      <c r="A106" s="4">
        <v>44664</v>
      </c>
      <c r="B106" s="6">
        <v>757.19135000000006</v>
      </c>
      <c r="C106" s="6">
        <v>917.41501300000004</v>
      </c>
      <c r="D106" s="6">
        <v>264.09408000000002</v>
      </c>
      <c r="E106" s="6">
        <v>385.95100000000002</v>
      </c>
      <c r="F106" s="6">
        <v>120.7187</v>
      </c>
      <c r="G106" s="6">
        <v>133.35277587908999</v>
      </c>
      <c r="H106" s="6">
        <v>1090.84330584497</v>
      </c>
    </row>
    <row r="107" spans="1:8" x14ac:dyDescent="0.35">
      <c r="A107" s="4">
        <v>44665</v>
      </c>
      <c r="B107" s="6">
        <v>770.51912000000004</v>
      </c>
      <c r="C107" s="6">
        <v>917.41501300000004</v>
      </c>
      <c r="D107" s="6">
        <v>265.17108000000002</v>
      </c>
      <c r="E107" s="6">
        <v>385.95100000000002</v>
      </c>
      <c r="F107" s="6">
        <v>120.42789999999999</v>
      </c>
      <c r="G107" s="6">
        <v>122.407225172602</v>
      </c>
      <c r="H107" s="6">
        <v>1090.84330584497</v>
      </c>
    </row>
    <row r="108" spans="1:8" x14ac:dyDescent="0.35">
      <c r="A108" s="4">
        <v>44666</v>
      </c>
      <c r="B108" s="6">
        <v>773.63036999999997</v>
      </c>
      <c r="C108" s="6">
        <v>917.41501300000004</v>
      </c>
      <c r="D108" s="6">
        <v>265.47976</v>
      </c>
      <c r="E108" s="6">
        <v>385.95100000000002</v>
      </c>
      <c r="F108" s="6">
        <v>116.79925</v>
      </c>
      <c r="G108" s="6">
        <v>107.096386840275</v>
      </c>
      <c r="H108" s="6">
        <v>1090.84330584497</v>
      </c>
    </row>
    <row r="109" spans="1:8" x14ac:dyDescent="0.35">
      <c r="A109" s="4">
        <v>44667</v>
      </c>
      <c r="B109" s="6">
        <v>760.93741</v>
      </c>
      <c r="C109" s="6">
        <v>917.41501300000004</v>
      </c>
      <c r="D109" s="6">
        <v>266.75364000000002</v>
      </c>
      <c r="E109" s="6">
        <v>385.95100000000002</v>
      </c>
      <c r="F109" s="6">
        <v>119.6078</v>
      </c>
      <c r="G109" s="6">
        <v>120.395065806319</v>
      </c>
      <c r="H109" s="6">
        <v>1090.84330584497</v>
      </c>
    </row>
    <row r="110" spans="1:8" x14ac:dyDescent="0.35">
      <c r="A110" s="4">
        <v>44668</v>
      </c>
      <c r="B110" s="6">
        <v>664.89391000000001</v>
      </c>
      <c r="C110" s="6">
        <v>917.41501300000004</v>
      </c>
      <c r="D110" s="6">
        <v>266.75364000000002</v>
      </c>
      <c r="E110" s="6">
        <v>385.95100000000002</v>
      </c>
      <c r="F110" s="6">
        <v>119.93938</v>
      </c>
      <c r="G110" s="6">
        <v>110.65154422916901</v>
      </c>
      <c r="H110" s="6">
        <v>1090.84330584497</v>
      </c>
    </row>
    <row r="111" spans="1:8" x14ac:dyDescent="0.35">
      <c r="A111" s="4">
        <v>44669</v>
      </c>
      <c r="B111" s="6">
        <v>644.98922000000005</v>
      </c>
      <c r="C111" s="6">
        <v>921.40331600000002</v>
      </c>
      <c r="D111" s="6">
        <v>267.73500000000001</v>
      </c>
      <c r="E111" s="6">
        <v>385.95100000000002</v>
      </c>
      <c r="F111" s="6">
        <v>118.53417</v>
      </c>
      <c r="G111" s="6">
        <v>141.182065872593</v>
      </c>
      <c r="H111" s="6">
        <v>1090.84330584497</v>
      </c>
    </row>
    <row r="112" spans="1:8" x14ac:dyDescent="0.35">
      <c r="A112" s="4">
        <v>44670</v>
      </c>
      <c r="B112" s="6">
        <v>658.45672000000002</v>
      </c>
      <c r="C112" s="6">
        <v>921.40331600000002</v>
      </c>
      <c r="D112" s="6">
        <v>269.07972999999998</v>
      </c>
      <c r="E112" s="6">
        <v>385.95100000000002</v>
      </c>
      <c r="F112" s="6">
        <v>135.33382</v>
      </c>
      <c r="G112" s="6">
        <v>189.80645893089101</v>
      </c>
      <c r="H112" s="6">
        <v>1090.84330584497</v>
      </c>
    </row>
    <row r="113" spans="1:8" x14ac:dyDescent="0.35">
      <c r="A113" s="4">
        <v>44671</v>
      </c>
      <c r="B113" s="6">
        <v>679.77476000000001</v>
      </c>
      <c r="C113" s="6">
        <v>937.03792499999997</v>
      </c>
      <c r="D113" s="6">
        <v>272.06608</v>
      </c>
      <c r="E113" s="6">
        <v>385.95100000000002</v>
      </c>
      <c r="F113" s="6">
        <v>117.23887000000001</v>
      </c>
      <c r="G113" s="6">
        <v>147.763387683351</v>
      </c>
      <c r="H113" s="6">
        <v>1090.84330584497</v>
      </c>
    </row>
    <row r="114" spans="1:8" x14ac:dyDescent="0.35">
      <c r="A114" s="4">
        <v>44672</v>
      </c>
      <c r="B114" s="6">
        <v>677.71361000000002</v>
      </c>
      <c r="C114" s="6">
        <v>937.03792499999997</v>
      </c>
      <c r="D114" s="6">
        <v>272.06608</v>
      </c>
      <c r="E114" s="6">
        <v>385.95100000000002</v>
      </c>
      <c r="F114" s="6">
        <v>112.74436</v>
      </c>
      <c r="G114" s="6">
        <v>135.97542314093101</v>
      </c>
      <c r="H114" s="6">
        <v>1090.84330584497</v>
      </c>
    </row>
    <row r="115" spans="1:8" x14ac:dyDescent="0.35">
      <c r="A115" s="4">
        <v>44673</v>
      </c>
      <c r="B115" s="6">
        <v>732.77650000000006</v>
      </c>
      <c r="C115" s="6">
        <v>940.82513600000004</v>
      </c>
      <c r="D115" s="6">
        <v>272.06608</v>
      </c>
      <c r="E115" s="6">
        <v>385.95100000000002</v>
      </c>
      <c r="F115" s="6">
        <v>105.62587000000001</v>
      </c>
      <c r="G115" s="6">
        <v>116.271897185361</v>
      </c>
      <c r="H115" s="6">
        <v>1090.84330584497</v>
      </c>
    </row>
    <row r="116" spans="1:8" x14ac:dyDescent="0.35">
      <c r="A116" s="4">
        <v>44674</v>
      </c>
      <c r="B116" s="6">
        <v>722.74852999999996</v>
      </c>
      <c r="C116" s="6">
        <v>940.82513600000004</v>
      </c>
      <c r="D116" s="6">
        <v>272.06608</v>
      </c>
      <c r="E116" s="6">
        <v>385.95100000000002</v>
      </c>
      <c r="F116" s="6">
        <v>104.23416</v>
      </c>
      <c r="G116" s="6">
        <v>114.68105476452899</v>
      </c>
      <c r="H116" s="6">
        <v>1090.84330584497</v>
      </c>
    </row>
    <row r="117" spans="1:8" x14ac:dyDescent="0.35">
      <c r="A117" s="4">
        <v>44675</v>
      </c>
      <c r="B117" s="6">
        <v>683.73904000000005</v>
      </c>
      <c r="C117" s="6">
        <v>975.88581899999997</v>
      </c>
      <c r="D117" s="6">
        <v>272.06608</v>
      </c>
      <c r="E117" s="6">
        <v>385.95100000000002</v>
      </c>
      <c r="F117" s="6">
        <v>105.20592000000001</v>
      </c>
      <c r="G117" s="6">
        <v>103.551200917844</v>
      </c>
      <c r="H117" s="6">
        <v>1090.84330584497</v>
      </c>
    </row>
    <row r="118" spans="1:8" x14ac:dyDescent="0.35">
      <c r="A118" s="4">
        <v>44676</v>
      </c>
      <c r="B118" s="6">
        <v>672.72244000000001</v>
      </c>
      <c r="C118" s="6">
        <v>940.82513600000004</v>
      </c>
      <c r="D118" s="6">
        <v>272.06608</v>
      </c>
      <c r="E118" s="6">
        <v>385.95100000000002</v>
      </c>
      <c r="F118" s="6">
        <v>101.84457</v>
      </c>
      <c r="G118" s="6">
        <v>102.06036552770701</v>
      </c>
      <c r="H118" s="6">
        <v>1090.84330584497</v>
      </c>
    </row>
    <row r="119" spans="1:8" x14ac:dyDescent="0.35">
      <c r="A119" s="4">
        <v>44677</v>
      </c>
      <c r="B119" s="6">
        <v>664.50399000000004</v>
      </c>
      <c r="C119" s="6">
        <v>940.82513600000004</v>
      </c>
      <c r="D119" s="6">
        <v>272.64353</v>
      </c>
      <c r="E119" s="6">
        <v>385.95100000000002</v>
      </c>
      <c r="F119" s="6">
        <v>102.85773</v>
      </c>
      <c r="G119" s="6">
        <v>106.94111926396199</v>
      </c>
      <c r="H119" s="6">
        <v>1090.84330584497</v>
      </c>
    </row>
    <row r="120" spans="1:8" x14ac:dyDescent="0.35">
      <c r="A120" s="4">
        <v>44678</v>
      </c>
      <c r="B120" s="6">
        <v>675.51567</v>
      </c>
      <c r="C120" s="6">
        <v>939.99877400000003</v>
      </c>
      <c r="D120" s="6">
        <v>272.64353</v>
      </c>
      <c r="E120" s="6">
        <v>385.95100000000002</v>
      </c>
      <c r="F120" s="6">
        <v>101.12479999999999</v>
      </c>
      <c r="G120" s="6">
        <v>103.177229511501</v>
      </c>
      <c r="H120" s="6">
        <v>1090.84330584497</v>
      </c>
    </row>
    <row r="121" spans="1:8" x14ac:dyDescent="0.35">
      <c r="A121" s="4">
        <v>44679</v>
      </c>
      <c r="B121" s="6">
        <v>668.92047000000002</v>
      </c>
      <c r="C121" s="6">
        <v>940.82513600000004</v>
      </c>
      <c r="D121" s="6">
        <v>272.64353</v>
      </c>
      <c r="E121" s="6">
        <v>385.95100000000002</v>
      </c>
      <c r="F121" s="6">
        <v>99.339489999999998</v>
      </c>
      <c r="G121" s="6">
        <v>100.243800478504</v>
      </c>
      <c r="H121" s="6">
        <v>1090.84330584497</v>
      </c>
    </row>
    <row r="122" spans="1:8" x14ac:dyDescent="0.35">
      <c r="A122" s="4">
        <v>44680</v>
      </c>
      <c r="B122" s="6">
        <v>667.52778000000001</v>
      </c>
      <c r="C122" s="6">
        <v>936.50868000000003</v>
      </c>
      <c r="D122" s="6">
        <v>272.65006</v>
      </c>
      <c r="E122" s="6">
        <v>385.95100000000002</v>
      </c>
      <c r="F122" s="6">
        <v>98.181820000000002</v>
      </c>
      <c r="G122" s="6">
        <v>98.430364354202197</v>
      </c>
      <c r="H122" s="6">
        <v>1090.84330584497</v>
      </c>
    </row>
    <row r="123" spans="1:8" x14ac:dyDescent="0.35">
      <c r="A123" s="4">
        <v>44681</v>
      </c>
      <c r="B123" s="6">
        <v>678.69776999999999</v>
      </c>
      <c r="C123" s="6">
        <v>944.46774600000003</v>
      </c>
      <c r="D123" s="6">
        <v>272.42131999999998</v>
      </c>
      <c r="E123" s="6">
        <v>385.95100000000002</v>
      </c>
      <c r="F123" s="6">
        <v>97.644310000000004</v>
      </c>
      <c r="G123" s="6">
        <v>97.551653694146694</v>
      </c>
      <c r="H123" s="6">
        <v>1090.84330584497</v>
      </c>
    </row>
    <row r="124" spans="1:8" x14ac:dyDescent="0.35">
      <c r="A124" s="4">
        <v>44682</v>
      </c>
      <c r="B124" s="6">
        <v>810.60550000000001</v>
      </c>
      <c r="C124" s="6">
        <v>944.56932099999995</v>
      </c>
      <c r="D124" s="6">
        <v>272.95823000000001</v>
      </c>
      <c r="E124" s="6">
        <v>389.36799999999999</v>
      </c>
      <c r="F124" s="6">
        <v>105.46462</v>
      </c>
      <c r="G124" s="6">
        <v>96.936136865549898</v>
      </c>
      <c r="H124" s="6">
        <v>1100.22063928373</v>
      </c>
    </row>
    <row r="125" spans="1:8" x14ac:dyDescent="0.35">
      <c r="A125" s="4">
        <v>44683</v>
      </c>
      <c r="B125" s="6">
        <v>744.38779999999997</v>
      </c>
      <c r="C125" s="6">
        <v>906.04559800000004</v>
      </c>
      <c r="D125" s="6">
        <v>273.36824999999999</v>
      </c>
      <c r="E125" s="6">
        <v>389.36799999999999</v>
      </c>
      <c r="F125" s="6">
        <v>101.24961999999999</v>
      </c>
      <c r="G125" s="6">
        <v>99.056619014536807</v>
      </c>
      <c r="H125" s="6">
        <v>1100.22063928373</v>
      </c>
    </row>
    <row r="126" spans="1:8" x14ac:dyDescent="0.35">
      <c r="A126" s="4">
        <v>44684</v>
      </c>
      <c r="B126" s="6">
        <v>747.31506000000002</v>
      </c>
      <c r="C126" s="6">
        <v>889.134006</v>
      </c>
      <c r="D126" s="6">
        <v>273.36824999999999</v>
      </c>
      <c r="E126" s="6">
        <v>389.36799999999999</v>
      </c>
      <c r="F126" s="6">
        <v>103.11327</v>
      </c>
      <c r="G126" s="6">
        <v>108.551641215335</v>
      </c>
      <c r="H126" s="6">
        <v>1100.22063928373</v>
      </c>
    </row>
    <row r="127" spans="1:8" x14ac:dyDescent="0.35">
      <c r="A127" s="4">
        <v>44685</v>
      </c>
      <c r="B127" s="6">
        <v>749.90179000000001</v>
      </c>
      <c r="C127" s="6">
        <v>889.134006</v>
      </c>
      <c r="D127" s="6">
        <v>273.36824999999999</v>
      </c>
      <c r="E127" s="6">
        <v>389.36799999999999</v>
      </c>
      <c r="F127" s="6">
        <v>101.82758</v>
      </c>
      <c r="G127" s="6">
        <v>138.35990713282899</v>
      </c>
      <c r="H127" s="6">
        <v>1100.22063928373</v>
      </c>
    </row>
    <row r="128" spans="1:8" x14ac:dyDescent="0.35">
      <c r="A128" s="4">
        <v>44686</v>
      </c>
      <c r="B128" s="6">
        <v>648.70320000000004</v>
      </c>
      <c r="C128" s="6">
        <v>889.134006</v>
      </c>
      <c r="D128" s="6">
        <v>273.36824999999999</v>
      </c>
      <c r="E128" s="6">
        <v>389.36799999999999</v>
      </c>
      <c r="F128" s="6">
        <v>103.43107000000001</v>
      </c>
      <c r="G128" s="6">
        <v>106.290372461356</v>
      </c>
      <c r="H128" s="6">
        <v>1100.22063928373</v>
      </c>
    </row>
    <row r="129" spans="1:8" x14ac:dyDescent="0.35">
      <c r="A129" s="4">
        <v>44687</v>
      </c>
      <c r="B129" s="6">
        <v>814.15914999999995</v>
      </c>
      <c r="C129" s="6">
        <v>889.134006</v>
      </c>
      <c r="D129" s="6">
        <v>273.59804000000003</v>
      </c>
      <c r="E129" s="6">
        <v>389.43400000000003</v>
      </c>
      <c r="F129" s="6">
        <v>105.43197000000001</v>
      </c>
      <c r="G129" s="6">
        <v>114.738833425194</v>
      </c>
      <c r="H129" s="6">
        <v>1100.22063928373</v>
      </c>
    </row>
    <row r="130" spans="1:8" x14ac:dyDescent="0.35">
      <c r="A130" s="4">
        <v>44688</v>
      </c>
      <c r="B130" s="6">
        <v>818.59934999999996</v>
      </c>
      <c r="C130" s="6">
        <v>896.45291499999996</v>
      </c>
      <c r="D130" s="6">
        <v>273.88501000000002</v>
      </c>
      <c r="E130" s="6">
        <v>395.00700000000001</v>
      </c>
      <c r="F130" s="6">
        <v>107.0775</v>
      </c>
      <c r="G130" s="6">
        <v>115.3701690358</v>
      </c>
      <c r="H130" s="6">
        <v>1100.22063928373</v>
      </c>
    </row>
    <row r="131" spans="1:8" x14ac:dyDescent="0.35">
      <c r="A131" s="4">
        <v>44689</v>
      </c>
      <c r="B131" s="6">
        <v>817.78792999999996</v>
      </c>
      <c r="C131" s="6">
        <v>896.45291499999996</v>
      </c>
      <c r="D131" s="6">
        <v>273.88501000000002</v>
      </c>
      <c r="E131" s="6">
        <v>395.00700000000001</v>
      </c>
      <c r="F131" s="6">
        <v>110.95258</v>
      </c>
      <c r="G131" s="6">
        <v>110.498469531849</v>
      </c>
      <c r="H131" s="6">
        <v>1100.22063928373</v>
      </c>
    </row>
    <row r="132" spans="1:8" x14ac:dyDescent="0.35">
      <c r="A132" s="4">
        <v>44690</v>
      </c>
      <c r="B132" s="6">
        <v>810.71676000000002</v>
      </c>
      <c r="C132" s="6">
        <v>898.53006200000004</v>
      </c>
      <c r="D132" s="6">
        <v>284.0532</v>
      </c>
      <c r="E132" s="6">
        <v>395.00700000000001</v>
      </c>
      <c r="F132" s="6">
        <v>101.85823000000001</v>
      </c>
      <c r="G132" s="6">
        <v>104.775254705351</v>
      </c>
      <c r="H132" s="6">
        <v>1100.22063928373</v>
      </c>
    </row>
    <row r="133" spans="1:8" x14ac:dyDescent="0.35">
      <c r="A133" s="4">
        <v>44691</v>
      </c>
      <c r="B133" s="6">
        <v>832.08500000000004</v>
      </c>
      <c r="C133" s="6">
        <v>943.10513000000003</v>
      </c>
      <c r="D133" s="6">
        <v>284.0532</v>
      </c>
      <c r="E133" s="6">
        <v>395.00700000000001</v>
      </c>
      <c r="F133" s="6">
        <v>102.69177999999999</v>
      </c>
      <c r="G133" s="6">
        <v>108.777262132421</v>
      </c>
      <c r="H133" s="6">
        <v>1100.22063928373</v>
      </c>
    </row>
    <row r="134" spans="1:8" x14ac:dyDescent="0.35">
      <c r="A134" s="4">
        <v>44692</v>
      </c>
      <c r="B134" s="6">
        <v>918.93768</v>
      </c>
      <c r="C134" s="6">
        <v>955.38548900000001</v>
      </c>
      <c r="D134" s="6">
        <v>307.62515000000002</v>
      </c>
      <c r="E134" s="6">
        <v>395.55700000000002</v>
      </c>
      <c r="F134" s="6">
        <v>100.73509</v>
      </c>
      <c r="G134" s="6">
        <v>102.323538059247</v>
      </c>
      <c r="H134" s="6">
        <v>1100.22063928373</v>
      </c>
    </row>
    <row r="135" spans="1:8" x14ac:dyDescent="0.35">
      <c r="A135" s="4">
        <v>44693</v>
      </c>
      <c r="B135" s="6">
        <v>922.51298999999995</v>
      </c>
      <c r="C135" s="6">
        <v>955.38548900000001</v>
      </c>
      <c r="D135" s="6">
        <v>292.64272999999997</v>
      </c>
      <c r="E135" s="6">
        <v>395.55700000000002</v>
      </c>
      <c r="F135" s="6">
        <v>98.843190000000007</v>
      </c>
      <c r="G135" s="6">
        <v>101.30933424665599</v>
      </c>
      <c r="H135" s="6">
        <v>1100.22063928373</v>
      </c>
    </row>
    <row r="136" spans="1:8" x14ac:dyDescent="0.35">
      <c r="A136" s="4">
        <v>44694</v>
      </c>
      <c r="B136" s="6">
        <v>927.02579000000003</v>
      </c>
      <c r="C136" s="6">
        <v>955.38548900000001</v>
      </c>
      <c r="D136" s="6">
        <v>292.64272999999997</v>
      </c>
      <c r="E136" s="6">
        <v>395.55700000000002</v>
      </c>
      <c r="F136" s="6">
        <v>99.195099999999996</v>
      </c>
      <c r="G136" s="6">
        <v>102.490383719454</v>
      </c>
      <c r="H136" s="6">
        <v>1100.22063928373</v>
      </c>
    </row>
    <row r="137" spans="1:8" x14ac:dyDescent="0.35">
      <c r="A137" s="4">
        <v>44695</v>
      </c>
      <c r="B137" s="6">
        <v>921.47909000000004</v>
      </c>
      <c r="C137" s="6">
        <v>961.74508000000003</v>
      </c>
      <c r="D137" s="6">
        <v>292.64272999999997</v>
      </c>
      <c r="E137" s="6">
        <v>395.55700000000002</v>
      </c>
      <c r="F137" s="6">
        <v>101.6224</v>
      </c>
      <c r="G137" s="6">
        <v>100.113699138914</v>
      </c>
      <c r="H137" s="6">
        <v>1100.22063928373</v>
      </c>
    </row>
    <row r="138" spans="1:8" x14ac:dyDescent="0.35">
      <c r="A138" s="4">
        <v>44696</v>
      </c>
      <c r="B138" s="6">
        <v>900.28354000000002</v>
      </c>
      <c r="C138" s="6">
        <v>954.77104399999996</v>
      </c>
      <c r="D138" s="6">
        <v>292.64272999999997</v>
      </c>
      <c r="E138" s="6" t="s">
        <v>8</v>
      </c>
      <c r="F138" s="6">
        <v>103.99473999999999</v>
      </c>
      <c r="G138" s="6">
        <v>97.221843231888002</v>
      </c>
      <c r="H138" s="6">
        <v>1100.22063928373</v>
      </c>
    </row>
    <row r="139" spans="1:8" x14ac:dyDescent="0.35">
      <c r="A139" s="4">
        <v>44697</v>
      </c>
      <c r="B139" s="6">
        <v>890.26183000000003</v>
      </c>
      <c r="C139" s="6">
        <v>954.77104399999996</v>
      </c>
      <c r="D139" s="6">
        <v>296.45753999999999</v>
      </c>
      <c r="E139" s="6">
        <v>395.55700000000002</v>
      </c>
      <c r="F139" s="6">
        <v>101.59847000000001</v>
      </c>
      <c r="G139" s="6">
        <v>99.732873614592194</v>
      </c>
      <c r="H139" s="6">
        <v>1100.22063928373</v>
      </c>
    </row>
    <row r="140" spans="1:8" x14ac:dyDescent="0.35">
      <c r="A140" s="4">
        <v>44698</v>
      </c>
      <c r="B140" s="6">
        <v>884.25162999999998</v>
      </c>
      <c r="C140" s="6">
        <v>948.15045999999995</v>
      </c>
      <c r="D140" s="6">
        <v>296.45753999999999</v>
      </c>
      <c r="E140" s="6">
        <v>395.55700000000002</v>
      </c>
      <c r="F140" s="6">
        <v>103.13330999999999</v>
      </c>
      <c r="G140" s="6">
        <v>114.185637504032</v>
      </c>
      <c r="H140" s="6">
        <v>1100.22063928373</v>
      </c>
    </row>
    <row r="141" spans="1:8" x14ac:dyDescent="0.35">
      <c r="A141" s="4">
        <v>44699</v>
      </c>
      <c r="B141" s="6">
        <v>800.93105000000003</v>
      </c>
      <c r="C141" s="6">
        <v>948.15045999999995</v>
      </c>
      <c r="D141" s="6">
        <v>296.45753999999999</v>
      </c>
      <c r="E141" s="6">
        <v>395.55700000000002</v>
      </c>
      <c r="F141" s="6">
        <v>106.92238999999999</v>
      </c>
      <c r="G141" s="6">
        <v>146.90595266127099</v>
      </c>
      <c r="H141" s="6">
        <v>1100.22063928373</v>
      </c>
    </row>
    <row r="142" spans="1:8" x14ac:dyDescent="0.35">
      <c r="A142" s="4">
        <v>44700</v>
      </c>
      <c r="B142" s="6">
        <v>791.08160999999996</v>
      </c>
      <c r="C142" s="6">
        <v>948.15045999999995</v>
      </c>
      <c r="D142" s="6">
        <v>296.45753999999999</v>
      </c>
      <c r="E142" s="6">
        <v>395.55700000000002</v>
      </c>
      <c r="F142" s="6">
        <v>109.85859000000001</v>
      </c>
      <c r="G142" s="6">
        <v>122.595408255327</v>
      </c>
      <c r="H142" s="6">
        <v>1100.22063928373</v>
      </c>
    </row>
    <row r="143" spans="1:8" x14ac:dyDescent="0.35">
      <c r="A143" s="4">
        <v>44701</v>
      </c>
      <c r="B143" s="6">
        <v>893.42066</v>
      </c>
      <c r="C143" s="6">
        <v>948.15045999999995</v>
      </c>
      <c r="D143" s="6">
        <v>296.89636999999999</v>
      </c>
      <c r="E143" s="6">
        <v>395.55700000000002</v>
      </c>
      <c r="F143" s="6">
        <v>104.65555000000001</v>
      </c>
      <c r="G143" s="6">
        <v>114.967840283673</v>
      </c>
      <c r="H143" s="6">
        <v>1100.22063928373</v>
      </c>
    </row>
    <row r="144" spans="1:8" x14ac:dyDescent="0.35">
      <c r="A144" s="4">
        <v>44702</v>
      </c>
      <c r="B144" s="6">
        <v>897.56268</v>
      </c>
      <c r="C144" s="6">
        <v>954.343076</v>
      </c>
      <c r="D144" s="6">
        <v>303.72264999999999</v>
      </c>
      <c r="E144" s="6">
        <v>395.55700000000002</v>
      </c>
      <c r="F144" s="6">
        <v>104.16762</v>
      </c>
      <c r="G144" s="6">
        <v>108.818225268243</v>
      </c>
      <c r="H144" s="6">
        <v>1100.22063928373</v>
      </c>
    </row>
    <row r="145" spans="1:8" x14ac:dyDescent="0.35">
      <c r="A145" s="4">
        <v>44703</v>
      </c>
      <c r="B145" s="6">
        <v>924.99159999999995</v>
      </c>
      <c r="C145" s="6">
        <v>960.38569399999994</v>
      </c>
      <c r="D145" s="6">
        <v>318.04435000000001</v>
      </c>
      <c r="E145" s="6">
        <v>395.55700000000002</v>
      </c>
      <c r="F145" s="6">
        <v>101.36706</v>
      </c>
      <c r="G145" s="6">
        <v>94.951343077792998</v>
      </c>
      <c r="H145" s="6">
        <v>1100.22063928373</v>
      </c>
    </row>
    <row r="146" spans="1:8" x14ac:dyDescent="0.35">
      <c r="A146" s="4">
        <v>44704</v>
      </c>
      <c r="B146" s="6">
        <v>921.85252000000003</v>
      </c>
      <c r="C146" s="6">
        <v>960.38569399999994</v>
      </c>
      <c r="D146" s="6">
        <v>318.04435000000001</v>
      </c>
      <c r="E146" s="6" t="s">
        <v>8</v>
      </c>
      <c r="F146" s="6">
        <v>100.62217</v>
      </c>
      <c r="G146" s="6">
        <v>96.471532417762404</v>
      </c>
      <c r="H146" s="6">
        <v>1100.22063928373</v>
      </c>
    </row>
    <row r="147" spans="1:8" x14ac:dyDescent="0.35">
      <c r="A147" s="4">
        <v>44705</v>
      </c>
      <c r="B147" s="6">
        <v>940.62568999999996</v>
      </c>
      <c r="C147" s="6">
        <v>952.91651000000002</v>
      </c>
      <c r="D147" s="6">
        <v>300.58960999999999</v>
      </c>
      <c r="E147" s="6">
        <v>395.55700000000002</v>
      </c>
      <c r="F147" s="6">
        <v>97.819379999999995</v>
      </c>
      <c r="G147" s="6">
        <v>106.32737965423701</v>
      </c>
      <c r="H147" s="6">
        <v>1100.22063928373</v>
      </c>
    </row>
    <row r="148" spans="1:8" x14ac:dyDescent="0.35">
      <c r="A148" s="4">
        <v>44706</v>
      </c>
      <c r="B148" s="6">
        <v>939.82092999999998</v>
      </c>
      <c r="C148" s="6">
        <v>952.91651000000002</v>
      </c>
      <c r="D148" s="6">
        <v>296.45753999999999</v>
      </c>
      <c r="E148" s="6">
        <v>395.55700000000002</v>
      </c>
      <c r="F148" s="6">
        <v>95.786259999999999</v>
      </c>
      <c r="G148" s="6">
        <v>100.699889993648</v>
      </c>
      <c r="H148" s="6">
        <v>1100.22063928373</v>
      </c>
    </row>
    <row r="149" spans="1:8" x14ac:dyDescent="0.35">
      <c r="A149" s="4">
        <v>44707</v>
      </c>
      <c r="B149" s="6">
        <v>846.63693000000001</v>
      </c>
      <c r="C149" s="6">
        <v>959.14458000000002</v>
      </c>
      <c r="D149" s="6">
        <v>296.45753999999999</v>
      </c>
      <c r="E149" s="6">
        <v>395.55700000000002</v>
      </c>
      <c r="F149" s="6">
        <v>99.367850000000004</v>
      </c>
      <c r="G149" s="6">
        <v>99.885977678490804</v>
      </c>
      <c r="H149" s="6">
        <v>1100.22063928373</v>
      </c>
    </row>
    <row r="150" spans="1:8" x14ac:dyDescent="0.35">
      <c r="A150" s="4">
        <v>44708</v>
      </c>
      <c r="B150" s="6">
        <v>684.69713000000002</v>
      </c>
      <c r="C150" s="6">
        <v>966.00278200000002</v>
      </c>
      <c r="D150" s="6">
        <v>295.30624999999998</v>
      </c>
      <c r="E150" s="6">
        <v>395.55700000000002</v>
      </c>
      <c r="F150" s="6">
        <v>112.14936</v>
      </c>
      <c r="G150" s="6">
        <v>96.811666303110698</v>
      </c>
      <c r="H150" s="6">
        <v>1100.22063928373</v>
      </c>
    </row>
    <row r="151" spans="1:8" x14ac:dyDescent="0.35">
      <c r="A151" s="4">
        <v>44709</v>
      </c>
      <c r="B151" s="6">
        <v>846.26939000000004</v>
      </c>
      <c r="C151" s="6">
        <v>967.14888299999996</v>
      </c>
      <c r="D151" s="6">
        <v>295.30624999999998</v>
      </c>
      <c r="E151" s="6">
        <v>395.55700000000002</v>
      </c>
      <c r="F151" s="6">
        <v>103.42488</v>
      </c>
      <c r="G151" s="6">
        <v>95.999365128925902</v>
      </c>
      <c r="H151" s="6">
        <v>1100.22063928373</v>
      </c>
    </row>
    <row r="152" spans="1:8" x14ac:dyDescent="0.35">
      <c r="A152" s="4">
        <v>44710</v>
      </c>
      <c r="B152" s="6">
        <v>937.92281000000003</v>
      </c>
      <c r="C152" s="6">
        <v>967.14888299999996</v>
      </c>
      <c r="D152" s="6">
        <v>278.76423</v>
      </c>
      <c r="E152" s="6">
        <v>395.55700000000002</v>
      </c>
      <c r="F152" s="6">
        <v>110.39919999999999</v>
      </c>
      <c r="G152" s="6">
        <v>96.604794394163207</v>
      </c>
      <c r="H152" s="6">
        <v>1100.22063928373</v>
      </c>
    </row>
    <row r="153" spans="1:8" x14ac:dyDescent="0.35">
      <c r="A153" s="4">
        <v>44711</v>
      </c>
      <c r="B153" s="6">
        <v>937.69790999999998</v>
      </c>
      <c r="C153" s="6">
        <v>960.30732</v>
      </c>
      <c r="D153" s="6">
        <v>295.30624999999998</v>
      </c>
      <c r="E153" s="6">
        <v>399.42099999999999</v>
      </c>
      <c r="F153" s="6">
        <v>98.891099999999994</v>
      </c>
      <c r="G153" s="6">
        <v>96.5887625602208</v>
      </c>
      <c r="H153" s="6">
        <v>1100.22063928373</v>
      </c>
    </row>
    <row r="154" spans="1:8" x14ac:dyDescent="0.35">
      <c r="A154" s="4">
        <v>44712</v>
      </c>
      <c r="B154" s="6">
        <v>893.48940000000005</v>
      </c>
      <c r="C154" s="6">
        <v>960.30732</v>
      </c>
      <c r="D154" s="6">
        <v>295.30624999999998</v>
      </c>
      <c r="E154" s="6">
        <v>398.18599999999998</v>
      </c>
      <c r="F154" s="6">
        <v>99.133979999999994</v>
      </c>
      <c r="G154" s="6">
        <v>95.548873897377305</v>
      </c>
      <c r="H154" s="6">
        <v>1100.22063928373</v>
      </c>
    </row>
    <row r="155" spans="1:8" x14ac:dyDescent="0.35">
      <c r="A155" s="4">
        <v>44713</v>
      </c>
      <c r="B155" s="6">
        <v>910.32721000000004</v>
      </c>
      <c r="C155" s="6">
        <v>972.71359399999994</v>
      </c>
      <c r="D155" s="6">
        <v>295.20294999999999</v>
      </c>
      <c r="E155" s="6">
        <v>395.87200000000001</v>
      </c>
      <c r="F155" s="6">
        <v>96.74794</v>
      </c>
      <c r="G155" s="6">
        <v>118.251762717517</v>
      </c>
      <c r="H155" s="6">
        <v>1217.80044011119</v>
      </c>
    </row>
    <row r="156" spans="1:8" x14ac:dyDescent="0.35">
      <c r="A156" s="4">
        <v>44714</v>
      </c>
      <c r="B156" s="6">
        <v>855.57344000000001</v>
      </c>
      <c r="C156" s="6">
        <v>972.83178799999996</v>
      </c>
      <c r="D156" s="6">
        <v>293.04095000000001</v>
      </c>
      <c r="E156" s="6">
        <v>395.87200000000001</v>
      </c>
      <c r="F156" s="6">
        <v>94.861459999999994</v>
      </c>
      <c r="G156" s="6">
        <v>105.664593366408</v>
      </c>
      <c r="H156" s="6">
        <v>1217.80044011119</v>
      </c>
    </row>
    <row r="157" spans="1:8" x14ac:dyDescent="0.35">
      <c r="A157" s="4">
        <v>44715</v>
      </c>
      <c r="B157" s="6">
        <v>853.15282999999999</v>
      </c>
      <c r="C157" s="6">
        <v>972.83178799999996</v>
      </c>
      <c r="D157" s="6">
        <v>293.39436999999998</v>
      </c>
      <c r="E157" s="6">
        <v>395.87200000000001</v>
      </c>
      <c r="F157" s="6">
        <v>95.495459999999994</v>
      </c>
      <c r="G157" s="6">
        <v>109.11386387156099</v>
      </c>
      <c r="H157" s="6">
        <v>1217.80044011119</v>
      </c>
    </row>
    <row r="158" spans="1:8" x14ac:dyDescent="0.35">
      <c r="A158" s="4">
        <v>44716</v>
      </c>
      <c r="B158" s="6">
        <v>797.13771999999994</v>
      </c>
      <c r="C158" s="6">
        <v>972.83178799999996</v>
      </c>
      <c r="D158" s="6">
        <v>292.72406999999998</v>
      </c>
      <c r="E158" s="6">
        <v>395.87200000000001</v>
      </c>
      <c r="F158" s="6">
        <v>96.632589999999993</v>
      </c>
      <c r="G158" s="6">
        <v>104.418422566112</v>
      </c>
      <c r="H158" s="6">
        <v>1217.80044011119</v>
      </c>
    </row>
    <row r="159" spans="1:8" x14ac:dyDescent="0.35">
      <c r="A159" s="4">
        <v>44717</v>
      </c>
      <c r="B159" s="6">
        <v>669.38211999999999</v>
      </c>
      <c r="C159" s="6">
        <v>972.83178799999996</v>
      </c>
      <c r="D159" s="6">
        <v>292.72406999999998</v>
      </c>
      <c r="E159" s="6">
        <v>395.87200000000001</v>
      </c>
      <c r="F159" s="6">
        <v>100.01042</v>
      </c>
      <c r="G159" s="6">
        <v>101.466779700339</v>
      </c>
      <c r="H159" s="6">
        <v>1217.80044011119</v>
      </c>
    </row>
    <row r="160" spans="1:8" x14ac:dyDescent="0.35">
      <c r="A160" s="4">
        <v>44718</v>
      </c>
      <c r="B160" s="6">
        <v>847.87028999999995</v>
      </c>
      <c r="C160" s="6">
        <v>972.83178799999996</v>
      </c>
      <c r="D160" s="6">
        <v>292.72406999999998</v>
      </c>
      <c r="E160" s="6">
        <v>395.87200000000001</v>
      </c>
      <c r="F160" s="6">
        <v>95.184690000000003</v>
      </c>
      <c r="G160" s="6">
        <v>100.847575162071</v>
      </c>
      <c r="H160" s="6">
        <v>1217.80044011119</v>
      </c>
    </row>
    <row r="161" spans="1:8" x14ac:dyDescent="0.35">
      <c r="A161" s="4">
        <v>44719</v>
      </c>
      <c r="B161" s="6">
        <v>703.01135999999997</v>
      </c>
      <c r="C161" s="6">
        <v>975.08805500000005</v>
      </c>
      <c r="D161" s="6">
        <v>292.72406999999998</v>
      </c>
      <c r="E161" s="6">
        <v>395.87200000000001</v>
      </c>
      <c r="F161" s="6">
        <v>94.909109999999998</v>
      </c>
      <c r="G161" s="6">
        <v>101.77688187769201</v>
      </c>
      <c r="H161" s="6">
        <v>1217.80044011119</v>
      </c>
    </row>
    <row r="162" spans="1:8" x14ac:dyDescent="0.35">
      <c r="A162" s="4">
        <v>44720</v>
      </c>
      <c r="B162" s="6">
        <v>858.37414000000001</v>
      </c>
      <c r="C162" s="6">
        <v>979.00566000000003</v>
      </c>
      <c r="D162" s="6">
        <v>292.72406999999998</v>
      </c>
      <c r="E162" s="6">
        <v>395.87200000000001</v>
      </c>
      <c r="F162" s="6">
        <v>101.38525</v>
      </c>
      <c r="G162" s="6">
        <v>123.767171632136</v>
      </c>
      <c r="H162" s="6">
        <v>1217.80044011119</v>
      </c>
    </row>
    <row r="163" spans="1:8" x14ac:dyDescent="0.35">
      <c r="A163" s="4">
        <v>44721</v>
      </c>
      <c r="B163" s="6">
        <v>854.35528999999997</v>
      </c>
      <c r="C163" s="6">
        <v>979.00566000000003</v>
      </c>
      <c r="D163" s="6">
        <v>292.72406999999998</v>
      </c>
      <c r="E163" s="6">
        <v>395.87200000000001</v>
      </c>
      <c r="F163" s="6">
        <v>95.172460000000001</v>
      </c>
      <c r="G163" s="6">
        <v>107.880885077819</v>
      </c>
      <c r="H163" s="6">
        <v>1217.80044011119</v>
      </c>
    </row>
    <row r="164" spans="1:8" x14ac:dyDescent="0.35">
      <c r="A164" s="4">
        <v>44722</v>
      </c>
      <c r="B164" s="6">
        <v>885.46554000000003</v>
      </c>
      <c r="C164" s="6">
        <v>979.00566000000003</v>
      </c>
      <c r="D164" s="6">
        <v>293.07524999999998</v>
      </c>
      <c r="E164" s="6">
        <v>389.32100000000003</v>
      </c>
      <c r="F164" s="6">
        <v>95.572699999999998</v>
      </c>
      <c r="G164" s="6">
        <v>107.904332027816</v>
      </c>
      <c r="H164" s="6">
        <v>1217.80044011119</v>
      </c>
    </row>
    <row r="165" spans="1:8" x14ac:dyDescent="0.35">
      <c r="A165" s="4">
        <v>44723</v>
      </c>
      <c r="B165" s="6">
        <v>889.77164000000005</v>
      </c>
      <c r="C165" s="6">
        <v>998.06191200000001</v>
      </c>
      <c r="D165" s="6">
        <v>292.72406999999998</v>
      </c>
      <c r="E165" s="6">
        <v>393.80599999999998</v>
      </c>
      <c r="F165" s="6">
        <v>95.479219999999998</v>
      </c>
      <c r="G165" s="6">
        <v>106.54937717616799</v>
      </c>
      <c r="H165" s="6">
        <v>1217.80044011119</v>
      </c>
    </row>
    <row r="166" spans="1:8" x14ac:dyDescent="0.35">
      <c r="A166" s="4">
        <v>44724</v>
      </c>
      <c r="B166" s="6">
        <v>894.45357999999999</v>
      </c>
      <c r="C166" s="6">
        <v>998.06191200000001</v>
      </c>
      <c r="D166" s="6">
        <v>292.72406999999998</v>
      </c>
      <c r="E166" s="6">
        <v>392.93288000000001</v>
      </c>
      <c r="F166" s="6">
        <v>96.249080000000006</v>
      </c>
      <c r="G166" s="6">
        <v>104.24686870652801</v>
      </c>
      <c r="H166" s="6">
        <v>1217.80044011119</v>
      </c>
    </row>
    <row r="167" spans="1:8" x14ac:dyDescent="0.35">
      <c r="A167" s="4">
        <v>44725</v>
      </c>
      <c r="B167" s="6">
        <v>919.99378000000002</v>
      </c>
      <c r="C167" s="6">
        <v>998.06191200000001</v>
      </c>
      <c r="D167" s="6">
        <v>289.95674000000002</v>
      </c>
      <c r="E167" s="6">
        <v>368.23899999999998</v>
      </c>
      <c r="F167" s="6">
        <v>94.565709999999996</v>
      </c>
      <c r="G167" s="6">
        <v>101.914178329279</v>
      </c>
      <c r="H167" s="6">
        <v>1217.80044011119</v>
      </c>
    </row>
    <row r="168" spans="1:8" x14ac:dyDescent="0.35">
      <c r="A168" s="4">
        <v>44726</v>
      </c>
      <c r="B168" s="6">
        <v>920.06849999999997</v>
      </c>
      <c r="C168" s="6">
        <v>998.06191200000001</v>
      </c>
      <c r="D168" s="6">
        <v>289.95674000000002</v>
      </c>
      <c r="E168" s="6">
        <v>368.23899999999998</v>
      </c>
      <c r="F168" s="6">
        <v>93.768510000000006</v>
      </c>
      <c r="G168" s="6">
        <v>102.182989754613</v>
      </c>
      <c r="H168" s="6">
        <v>1217.80044011119</v>
      </c>
    </row>
    <row r="169" spans="1:8" x14ac:dyDescent="0.35">
      <c r="A169" s="4">
        <v>44727</v>
      </c>
      <c r="B169" s="6">
        <v>861.32176000000004</v>
      </c>
      <c r="C169" s="6">
        <v>998.06191200000001</v>
      </c>
      <c r="D169" s="6">
        <v>290.85244</v>
      </c>
      <c r="E169" s="6">
        <v>368.23899999999998</v>
      </c>
      <c r="F169" s="6">
        <v>91.625919999999994</v>
      </c>
      <c r="G169" s="6">
        <v>102.456520438241</v>
      </c>
      <c r="H169" s="6">
        <v>1217.80044011119</v>
      </c>
    </row>
    <row r="170" spans="1:8" x14ac:dyDescent="0.35">
      <c r="A170" s="4">
        <v>44728</v>
      </c>
      <c r="B170" s="6">
        <v>868.62679000000003</v>
      </c>
      <c r="C170" s="6">
        <v>998.06191200000001</v>
      </c>
      <c r="D170" s="6">
        <v>291.69463000000002</v>
      </c>
      <c r="E170" s="6">
        <v>368.23899999999998</v>
      </c>
      <c r="F170" s="6">
        <v>91.943529999999996</v>
      </c>
      <c r="G170" s="6">
        <v>102.42519242368699</v>
      </c>
      <c r="H170" s="6">
        <v>1217.80044011119</v>
      </c>
    </row>
    <row r="171" spans="1:8" x14ac:dyDescent="0.35">
      <c r="A171" s="4">
        <v>44729</v>
      </c>
      <c r="B171" s="6">
        <v>866.39197999999999</v>
      </c>
      <c r="C171" s="6">
        <v>998.06191200000001</v>
      </c>
      <c r="D171" s="6">
        <v>291.59017</v>
      </c>
      <c r="E171" s="6">
        <v>371.30099999999999</v>
      </c>
      <c r="F171" s="6">
        <v>91.775980000000004</v>
      </c>
      <c r="G171" s="6">
        <v>101.872506025275</v>
      </c>
      <c r="H171" s="6">
        <v>1217.80044011119</v>
      </c>
    </row>
    <row r="172" spans="1:8" x14ac:dyDescent="0.35">
      <c r="A172" s="4">
        <v>44730</v>
      </c>
      <c r="B172" s="6">
        <v>814.90657999999996</v>
      </c>
      <c r="C172" s="6">
        <v>998.06191200000001</v>
      </c>
      <c r="D172" s="6">
        <v>291.69463000000002</v>
      </c>
      <c r="E172" s="6">
        <v>371.30099999999999</v>
      </c>
      <c r="F172" s="6">
        <v>91.166749999999993</v>
      </c>
      <c r="G172" s="6">
        <v>100.82884197822101</v>
      </c>
      <c r="H172" s="6">
        <v>1217.80044011119</v>
      </c>
    </row>
    <row r="173" spans="1:8" x14ac:dyDescent="0.35">
      <c r="A173" s="4">
        <v>44731</v>
      </c>
      <c r="B173" s="6">
        <v>765.72964999999999</v>
      </c>
      <c r="C173" s="6">
        <v>998.06191200000001</v>
      </c>
      <c r="D173" s="6">
        <v>291.69463000000002</v>
      </c>
      <c r="E173" s="6">
        <v>371.30099999999999</v>
      </c>
      <c r="F173" s="6">
        <v>91.405439999999999</v>
      </c>
      <c r="G173" s="6">
        <v>100.173375087951</v>
      </c>
      <c r="H173" s="6">
        <v>1217.80044011119</v>
      </c>
    </row>
    <row r="174" spans="1:8" x14ac:dyDescent="0.35">
      <c r="A174" s="4">
        <v>44732</v>
      </c>
      <c r="B174" s="6">
        <v>706.22842000000003</v>
      </c>
      <c r="C174" s="6">
        <v>998.06191200000001</v>
      </c>
      <c r="D174" s="6">
        <v>291.69463000000002</v>
      </c>
      <c r="E174" s="6">
        <v>371.30099999999999</v>
      </c>
      <c r="F174" s="6">
        <v>90.950559999999996</v>
      </c>
      <c r="G174" s="6">
        <v>97.997303948526493</v>
      </c>
      <c r="H174" s="6">
        <v>1217.80044011119</v>
      </c>
    </row>
    <row r="175" spans="1:8" x14ac:dyDescent="0.35">
      <c r="A175" s="4">
        <v>44733</v>
      </c>
      <c r="B175" s="6">
        <v>821.98392000000001</v>
      </c>
      <c r="C175" s="6">
        <v>998.06191200000001</v>
      </c>
      <c r="D175" s="6">
        <v>291.69463000000002</v>
      </c>
      <c r="E175" s="6">
        <v>371.30099999999999</v>
      </c>
      <c r="F175" s="6">
        <v>90.943349999999995</v>
      </c>
      <c r="G175" s="6">
        <v>100.932177484242</v>
      </c>
      <c r="H175" s="6">
        <v>1217.80044011119</v>
      </c>
    </row>
    <row r="176" spans="1:8" x14ac:dyDescent="0.35">
      <c r="A176" s="4">
        <v>44734</v>
      </c>
      <c r="B176" s="6">
        <v>815.84271999999999</v>
      </c>
      <c r="C176" s="6">
        <v>998.06191200000001</v>
      </c>
      <c r="D176" s="6">
        <v>291.57961</v>
      </c>
      <c r="E176" s="6">
        <v>365.43472000000003</v>
      </c>
      <c r="F176" s="6">
        <v>93.270009999999999</v>
      </c>
      <c r="G176" s="6">
        <v>105.883715040396</v>
      </c>
      <c r="H176" s="6">
        <v>1217.80044011119</v>
      </c>
    </row>
    <row r="177" spans="1:8" x14ac:dyDescent="0.35">
      <c r="A177" s="4">
        <v>44735</v>
      </c>
      <c r="B177" s="6">
        <v>736.11470999999995</v>
      </c>
      <c r="C177" s="6">
        <v>991.84200599999997</v>
      </c>
      <c r="D177" s="6">
        <v>289.32902000000001</v>
      </c>
      <c r="E177" s="6">
        <v>435.935</v>
      </c>
      <c r="F177" s="6">
        <v>92.715959999999995</v>
      </c>
      <c r="G177" s="6">
        <v>105.814501898035</v>
      </c>
      <c r="H177" s="6">
        <v>1217.80044011119</v>
      </c>
    </row>
    <row r="178" spans="1:8" x14ac:dyDescent="0.35">
      <c r="A178" s="4">
        <v>44736</v>
      </c>
      <c r="B178" s="6">
        <v>741.45556999999997</v>
      </c>
      <c r="C178" s="6">
        <v>991.84200599999997</v>
      </c>
      <c r="D178" s="6">
        <v>290.71893999999998</v>
      </c>
      <c r="E178" s="6">
        <v>435.935</v>
      </c>
      <c r="F178" s="6">
        <v>91.601240000000004</v>
      </c>
      <c r="G178" s="6">
        <v>102.816032318647</v>
      </c>
      <c r="H178" s="6">
        <v>1217.80044011119</v>
      </c>
    </row>
    <row r="179" spans="1:8" x14ac:dyDescent="0.35">
      <c r="A179" s="4">
        <v>44737</v>
      </c>
      <c r="B179" s="6">
        <v>848.48108000000002</v>
      </c>
      <c r="C179" s="6">
        <v>998.06191200000001</v>
      </c>
      <c r="D179" s="6">
        <v>286.8177</v>
      </c>
      <c r="E179" s="6">
        <v>435.935</v>
      </c>
      <c r="F179" s="6">
        <v>91.854740000000007</v>
      </c>
      <c r="G179" s="6">
        <v>102.05113696214799</v>
      </c>
      <c r="H179" s="6">
        <v>1217.80044011119</v>
      </c>
    </row>
    <row r="180" spans="1:8" x14ac:dyDescent="0.35">
      <c r="A180" s="4">
        <v>44738</v>
      </c>
      <c r="B180" s="6">
        <v>857.63081999999997</v>
      </c>
      <c r="C180" s="6">
        <v>998.06191200000001</v>
      </c>
      <c r="D180" s="6">
        <v>286.68461000000002</v>
      </c>
      <c r="E180" s="6">
        <v>435.935</v>
      </c>
      <c r="F180" s="6">
        <v>93.129800000000003</v>
      </c>
      <c r="G180" s="6">
        <v>103.439605877235</v>
      </c>
      <c r="H180" s="6">
        <v>1217.80044011119</v>
      </c>
    </row>
    <row r="181" spans="1:8" x14ac:dyDescent="0.35">
      <c r="A181" s="4">
        <v>44739</v>
      </c>
      <c r="B181" s="6">
        <v>833.18444999999997</v>
      </c>
      <c r="C181" s="6">
        <v>998.06191200000001</v>
      </c>
      <c r="D181" s="6">
        <v>286.8177</v>
      </c>
      <c r="E181" s="6">
        <v>435.935</v>
      </c>
      <c r="F181" s="6">
        <v>92.881619999999998</v>
      </c>
      <c r="G181" s="6">
        <v>103.38666307256101</v>
      </c>
      <c r="H181" s="6">
        <v>1217.80044011119</v>
      </c>
    </row>
    <row r="182" spans="1:8" x14ac:dyDescent="0.35">
      <c r="A182" s="4">
        <v>44740</v>
      </c>
      <c r="B182" s="6">
        <v>877.36774000000003</v>
      </c>
      <c r="C182" s="6">
        <v>998.06191200000001</v>
      </c>
      <c r="D182" s="6">
        <v>286.8177</v>
      </c>
      <c r="E182" s="6">
        <v>435.935</v>
      </c>
      <c r="F182" s="6">
        <v>90.57029</v>
      </c>
      <c r="G182" s="6">
        <v>102.687843181784</v>
      </c>
      <c r="H182" s="6">
        <v>1217.80044011119</v>
      </c>
    </row>
    <row r="183" spans="1:8" x14ac:dyDescent="0.35">
      <c r="A183" s="4">
        <v>44741</v>
      </c>
      <c r="B183" s="6">
        <v>887.46974</v>
      </c>
      <c r="C183" s="6">
        <v>998.06191200000001</v>
      </c>
      <c r="D183" s="6">
        <v>286.8177</v>
      </c>
      <c r="E183" s="6">
        <v>435.935</v>
      </c>
      <c r="F183" s="6">
        <v>90.728340000000003</v>
      </c>
      <c r="G183" s="6">
        <v>104.64878030879601</v>
      </c>
      <c r="H183" s="6">
        <v>1217.80044011119</v>
      </c>
    </row>
    <row r="184" spans="1:8" x14ac:dyDescent="0.35">
      <c r="A184" s="4">
        <v>44742</v>
      </c>
      <c r="B184" s="6">
        <v>923.24081000000001</v>
      </c>
      <c r="C184" s="6">
        <v>998.06191200000001</v>
      </c>
      <c r="D184" s="6">
        <v>287.21393999999998</v>
      </c>
      <c r="E184" s="6">
        <v>435.935</v>
      </c>
      <c r="F184" s="6">
        <v>90.890129999999999</v>
      </c>
      <c r="G184" s="6">
        <v>103.969408641394</v>
      </c>
      <c r="H184" s="6">
        <v>1217.80044011119</v>
      </c>
    </row>
    <row r="185" spans="1:8" x14ac:dyDescent="0.35">
      <c r="A185" s="4">
        <v>44743</v>
      </c>
      <c r="B185" s="6">
        <v>926.37167999999997</v>
      </c>
      <c r="C185" s="6">
        <v>998.37997099999995</v>
      </c>
      <c r="D185" s="6">
        <v>288.40314000000001</v>
      </c>
      <c r="E185" s="6">
        <v>437.149</v>
      </c>
      <c r="F185" s="6">
        <v>92.87706</v>
      </c>
      <c r="G185" s="6">
        <v>103.751546130921</v>
      </c>
      <c r="H185" s="6">
        <v>1253.0994742723001</v>
      </c>
    </row>
    <row r="186" spans="1:8" x14ac:dyDescent="0.35">
      <c r="A186" s="4">
        <v>44744</v>
      </c>
      <c r="B186" s="6">
        <v>956.38513</v>
      </c>
      <c r="C186" s="6">
        <v>998.37997099999995</v>
      </c>
      <c r="D186" s="6">
        <v>287.02485999999999</v>
      </c>
      <c r="E186" s="6">
        <v>437.149</v>
      </c>
      <c r="F186" s="6">
        <v>93.584519999999998</v>
      </c>
      <c r="G186" s="6">
        <v>104.370636074563</v>
      </c>
      <c r="H186" s="6">
        <v>1253.0994742723001</v>
      </c>
    </row>
    <row r="187" spans="1:8" x14ac:dyDescent="0.35">
      <c r="A187" s="4">
        <v>44745</v>
      </c>
      <c r="B187" s="6">
        <v>920.96276999999998</v>
      </c>
      <c r="C187" s="6">
        <v>998.37997099999995</v>
      </c>
      <c r="D187" s="6">
        <v>287.02485999999999</v>
      </c>
      <c r="E187" s="6">
        <v>437.209</v>
      </c>
      <c r="F187" s="6">
        <v>93.586399999999998</v>
      </c>
      <c r="G187" s="6">
        <v>101.619837563465</v>
      </c>
      <c r="H187" s="6">
        <v>1253.0994742723001</v>
      </c>
    </row>
    <row r="188" spans="1:8" x14ac:dyDescent="0.35">
      <c r="A188" s="4">
        <v>44746</v>
      </c>
      <c r="B188" s="6">
        <v>797.87765000000002</v>
      </c>
      <c r="C188" s="6">
        <v>1005.080055</v>
      </c>
      <c r="D188" s="6">
        <v>287.02485999999999</v>
      </c>
      <c r="E188" s="6">
        <v>437.209</v>
      </c>
      <c r="F188" s="6">
        <v>94.437839999999994</v>
      </c>
      <c r="G188" s="6">
        <v>104.62015913504899</v>
      </c>
      <c r="H188" s="6">
        <v>1253.0994742723001</v>
      </c>
    </row>
    <row r="189" spans="1:8" x14ac:dyDescent="0.35">
      <c r="A189" s="4">
        <v>44747</v>
      </c>
      <c r="B189" s="6">
        <v>922.05011999999999</v>
      </c>
      <c r="C189" s="6">
        <v>974.12741600000004</v>
      </c>
      <c r="D189" s="6">
        <v>290.43356</v>
      </c>
      <c r="E189" s="6">
        <v>437.209</v>
      </c>
      <c r="F189" s="6">
        <v>93.938519999999997</v>
      </c>
      <c r="G189" s="6">
        <v>104.94349196156701</v>
      </c>
      <c r="H189" s="6">
        <v>1253.0994742723001</v>
      </c>
    </row>
    <row r="190" spans="1:8" x14ac:dyDescent="0.35">
      <c r="A190" s="4">
        <v>44748</v>
      </c>
      <c r="B190" s="6">
        <v>922.42702999999995</v>
      </c>
      <c r="C190" s="6">
        <v>1008.2989260000001</v>
      </c>
      <c r="D190" s="6">
        <v>290.43356</v>
      </c>
      <c r="E190" s="6">
        <v>437.209</v>
      </c>
      <c r="F190" s="6">
        <v>92.614919999999998</v>
      </c>
      <c r="G190" s="6">
        <v>105.865726408695</v>
      </c>
      <c r="H190" s="6">
        <v>1253.0994742723001</v>
      </c>
    </row>
    <row r="191" spans="1:8" x14ac:dyDescent="0.35">
      <c r="A191" s="4">
        <v>44749</v>
      </c>
      <c r="B191" s="6">
        <v>922.86487</v>
      </c>
      <c r="C191" s="6">
        <v>1008.2989260000001</v>
      </c>
      <c r="D191" s="6">
        <v>290.43356</v>
      </c>
      <c r="E191" s="6">
        <v>437.209</v>
      </c>
      <c r="F191" s="6">
        <v>93.693389999999994</v>
      </c>
      <c r="G191" s="6">
        <v>108.994552212464</v>
      </c>
      <c r="H191" s="6">
        <v>1253.0994742723001</v>
      </c>
    </row>
    <row r="192" spans="1:8" x14ac:dyDescent="0.35">
      <c r="A192" s="4">
        <v>44750</v>
      </c>
      <c r="B192" s="6">
        <v>961.88174000000004</v>
      </c>
      <c r="C192" s="6">
        <v>1008.2989260000001</v>
      </c>
      <c r="D192" s="6">
        <v>290.43356</v>
      </c>
      <c r="E192" s="6" t="s">
        <v>8</v>
      </c>
      <c r="F192" s="6">
        <v>92.591999999999999</v>
      </c>
      <c r="G192" s="6">
        <v>106.339555773106</v>
      </c>
      <c r="H192" s="6">
        <v>1253.0994742723001</v>
      </c>
    </row>
    <row r="193" spans="1:8" x14ac:dyDescent="0.35">
      <c r="A193" s="4">
        <v>44751</v>
      </c>
      <c r="B193" s="6">
        <v>951.61432000000002</v>
      </c>
      <c r="C193" s="6">
        <v>1011.10939</v>
      </c>
      <c r="D193" s="6">
        <v>290.43356</v>
      </c>
      <c r="E193" s="6">
        <v>437.86799999999999</v>
      </c>
      <c r="F193" s="6">
        <v>94.572019999999995</v>
      </c>
      <c r="G193" s="6">
        <v>109.69437520461599</v>
      </c>
      <c r="H193" s="6">
        <v>1253.0994742723001</v>
      </c>
    </row>
    <row r="194" spans="1:8" x14ac:dyDescent="0.35">
      <c r="A194" s="4">
        <v>44752</v>
      </c>
      <c r="B194" s="6">
        <v>936.22438</v>
      </c>
      <c r="C194" s="6">
        <v>1008.946312</v>
      </c>
      <c r="D194" s="6">
        <v>286.26589999999999</v>
      </c>
      <c r="E194" s="6">
        <v>437.86799999999999</v>
      </c>
      <c r="F194" s="6">
        <v>94.7376</v>
      </c>
      <c r="G194" s="6">
        <v>107.61719101213799</v>
      </c>
      <c r="H194" s="6">
        <v>1253.0994742723001</v>
      </c>
    </row>
    <row r="195" spans="1:8" x14ac:dyDescent="0.35">
      <c r="A195" s="4">
        <v>44753</v>
      </c>
      <c r="B195" s="6">
        <v>912.30541000000005</v>
      </c>
      <c r="C195" s="6">
        <v>1008.946312</v>
      </c>
      <c r="D195" s="6">
        <v>279.74914000000001</v>
      </c>
      <c r="E195" s="6">
        <v>437.86799999999999</v>
      </c>
      <c r="F195" s="6">
        <v>94.412570000000002</v>
      </c>
      <c r="G195" s="6">
        <v>105.545492339894</v>
      </c>
      <c r="H195" s="6">
        <v>1253.0994742723001</v>
      </c>
    </row>
    <row r="196" spans="1:8" x14ac:dyDescent="0.35">
      <c r="A196" s="4">
        <v>44754</v>
      </c>
      <c r="B196" s="6">
        <v>937.72603000000004</v>
      </c>
      <c r="C196" s="6">
        <v>1008.946312</v>
      </c>
      <c r="D196" s="6">
        <v>279.78730999999999</v>
      </c>
      <c r="E196" s="6">
        <v>437.86799999999999</v>
      </c>
      <c r="F196" s="6">
        <v>94.405060000000006</v>
      </c>
      <c r="G196" s="6">
        <v>118.081376017011</v>
      </c>
      <c r="H196" s="6">
        <v>1253.0994742723001</v>
      </c>
    </row>
    <row r="197" spans="1:8" x14ac:dyDescent="0.35">
      <c r="A197" s="4">
        <v>44755</v>
      </c>
      <c r="B197" s="6">
        <v>962.54714999999999</v>
      </c>
      <c r="C197" s="6">
        <v>1008.946312</v>
      </c>
      <c r="D197" s="6">
        <v>278.91311000000002</v>
      </c>
      <c r="E197" s="6">
        <v>446.93400000000003</v>
      </c>
      <c r="F197" s="6">
        <v>95.57159</v>
      </c>
      <c r="G197" s="6">
        <v>116.398283761199</v>
      </c>
      <c r="H197" s="6">
        <v>1253.0994742723001</v>
      </c>
    </row>
    <row r="198" spans="1:8" x14ac:dyDescent="0.35">
      <c r="A198" s="4">
        <v>44756</v>
      </c>
      <c r="B198" s="6">
        <v>912.30308000000002</v>
      </c>
      <c r="C198" s="6">
        <v>1008.946312</v>
      </c>
      <c r="D198" s="6">
        <v>295.65526</v>
      </c>
      <c r="E198" s="6">
        <v>446.93400000000003</v>
      </c>
      <c r="F198" s="6">
        <v>94.787400000000005</v>
      </c>
      <c r="G198" s="6">
        <v>112.37318403298001</v>
      </c>
      <c r="H198" s="6">
        <v>1253.0994742723001</v>
      </c>
    </row>
    <row r="199" spans="1:8" x14ac:dyDescent="0.35">
      <c r="A199" s="4">
        <v>44757</v>
      </c>
      <c r="B199" s="6">
        <v>939.69892000000004</v>
      </c>
      <c r="C199" s="6">
        <v>1008.946312</v>
      </c>
      <c r="D199" s="6">
        <v>279.34802000000002</v>
      </c>
      <c r="E199" s="6">
        <v>448.74700000000001</v>
      </c>
      <c r="F199" s="6">
        <v>93.663629999999998</v>
      </c>
      <c r="G199" s="6">
        <v>111.78170693785999</v>
      </c>
      <c r="H199" s="6">
        <v>1253.0994742723001</v>
      </c>
    </row>
    <row r="200" spans="1:8" x14ac:dyDescent="0.35">
      <c r="A200" s="4">
        <v>44758</v>
      </c>
      <c r="B200" s="6">
        <v>939.73612000000003</v>
      </c>
      <c r="C200" s="6">
        <v>1008.946312</v>
      </c>
      <c r="D200" s="6">
        <v>277.64186999999998</v>
      </c>
      <c r="E200" s="6">
        <v>448.74700000000001</v>
      </c>
      <c r="F200" s="6">
        <v>97.861090000000004</v>
      </c>
      <c r="G200" s="6">
        <v>109.99472751530401</v>
      </c>
      <c r="H200" s="6">
        <v>1253.0994742723001</v>
      </c>
    </row>
    <row r="201" spans="1:8" x14ac:dyDescent="0.35">
      <c r="A201" s="4">
        <v>44759</v>
      </c>
      <c r="B201" s="6">
        <v>871.36900000000003</v>
      </c>
      <c r="C201" s="6">
        <v>1060.436244</v>
      </c>
      <c r="D201" s="6">
        <v>288.76929000000001</v>
      </c>
      <c r="E201" s="6">
        <v>495.96699999999998</v>
      </c>
      <c r="F201" s="6">
        <v>100.35782</v>
      </c>
      <c r="G201" s="6">
        <v>106.82138828024</v>
      </c>
      <c r="H201" s="6">
        <v>1253.0994742723001</v>
      </c>
    </row>
    <row r="202" spans="1:8" x14ac:dyDescent="0.35">
      <c r="A202" s="4">
        <v>44760</v>
      </c>
      <c r="B202" s="6">
        <v>913.96956999999998</v>
      </c>
      <c r="C202" s="6">
        <v>1059.189263</v>
      </c>
      <c r="D202" s="6">
        <v>290.13751999999999</v>
      </c>
      <c r="E202" s="6">
        <v>495.99900000000002</v>
      </c>
      <c r="F202" s="6">
        <v>98.317639999999997</v>
      </c>
      <c r="G202" s="6">
        <v>121.86077474557401</v>
      </c>
      <c r="H202" s="6">
        <v>1253.0994742723001</v>
      </c>
    </row>
    <row r="203" spans="1:8" x14ac:dyDescent="0.35">
      <c r="A203" s="4">
        <v>44761</v>
      </c>
      <c r="B203" s="6">
        <v>908.55493000000001</v>
      </c>
      <c r="C203" s="6">
        <v>1058.9616390000001</v>
      </c>
      <c r="D203" s="6">
        <v>290.13751999999999</v>
      </c>
      <c r="E203" s="6">
        <v>495.99900000000002</v>
      </c>
      <c r="F203" s="6">
        <v>98.916820000000001</v>
      </c>
      <c r="G203" s="6">
        <v>119.88045267554401</v>
      </c>
      <c r="H203" s="6">
        <v>1253.0994742723001</v>
      </c>
    </row>
    <row r="204" spans="1:8" x14ac:dyDescent="0.35">
      <c r="A204" s="4">
        <v>44762</v>
      </c>
      <c r="B204" s="6">
        <v>917.68236000000002</v>
      </c>
      <c r="C204" s="6">
        <v>1055.508728</v>
      </c>
      <c r="D204" s="6">
        <v>294.17385000000002</v>
      </c>
      <c r="E204" s="6">
        <v>495.99900000000002</v>
      </c>
      <c r="F204" s="6">
        <v>97.397139999999993</v>
      </c>
      <c r="G204" s="6">
        <v>106.937683432082</v>
      </c>
      <c r="H204" s="6">
        <v>1253.0994742723001</v>
      </c>
    </row>
    <row r="205" spans="1:8" x14ac:dyDescent="0.35">
      <c r="A205" s="4">
        <v>44763</v>
      </c>
      <c r="B205" s="6">
        <v>954.33551</v>
      </c>
      <c r="C205" s="6">
        <v>1055.508728</v>
      </c>
      <c r="D205" s="6">
        <v>304.00603999999998</v>
      </c>
      <c r="E205" s="6">
        <v>496.14400000000001</v>
      </c>
      <c r="F205" s="6">
        <v>94.07338</v>
      </c>
      <c r="G205" s="6">
        <v>107.57219392350601</v>
      </c>
      <c r="H205" s="6">
        <v>1253.0994742723001</v>
      </c>
    </row>
    <row r="206" spans="1:8" x14ac:dyDescent="0.35">
      <c r="A206" s="4">
        <v>44764</v>
      </c>
      <c r="B206" s="6">
        <v>1027.164</v>
      </c>
      <c r="C206" s="6">
        <v>1055.508728</v>
      </c>
      <c r="D206" s="6">
        <v>304.00603999999998</v>
      </c>
      <c r="E206" s="6">
        <v>496.14400000000001</v>
      </c>
      <c r="F206" s="6">
        <v>94.127409999999998</v>
      </c>
      <c r="G206" s="6">
        <v>103.637477880418</v>
      </c>
      <c r="H206" s="6">
        <v>1253.0994742723001</v>
      </c>
    </row>
    <row r="207" spans="1:8" x14ac:dyDescent="0.35">
      <c r="A207" s="4">
        <v>44765</v>
      </c>
      <c r="B207" s="6">
        <v>1033.6451500000001</v>
      </c>
      <c r="C207" s="6">
        <v>1055.508728</v>
      </c>
      <c r="D207" s="6">
        <v>304.63193000000001</v>
      </c>
      <c r="E207" s="6">
        <v>496.14400000000001</v>
      </c>
      <c r="F207" s="6">
        <v>95.964020000000005</v>
      </c>
      <c r="G207" s="6">
        <v>103.78094023662401</v>
      </c>
      <c r="H207" s="6">
        <v>1253.0994742723001</v>
      </c>
    </row>
    <row r="208" spans="1:8" x14ac:dyDescent="0.35">
      <c r="A208" s="4">
        <v>44766</v>
      </c>
      <c r="B208" s="6">
        <v>779.73788999999999</v>
      </c>
      <c r="C208" s="6">
        <v>1052.161294</v>
      </c>
      <c r="D208" s="6">
        <v>304.63193000000001</v>
      </c>
      <c r="E208" s="6">
        <v>496.14400000000001</v>
      </c>
      <c r="F208" s="6">
        <v>100.03531</v>
      </c>
      <c r="G208" s="6">
        <v>111.541942490371</v>
      </c>
      <c r="H208" s="6">
        <v>1253.0994742723001</v>
      </c>
    </row>
    <row r="209" spans="1:8" x14ac:dyDescent="0.35">
      <c r="A209" s="4">
        <v>44767</v>
      </c>
      <c r="B209" s="6">
        <v>926.57299</v>
      </c>
      <c r="C209" s="6">
        <v>1052.161294</v>
      </c>
      <c r="D209" s="6">
        <v>304.63193000000001</v>
      </c>
      <c r="E209" s="6">
        <v>496.14400000000001</v>
      </c>
      <c r="F209" s="6">
        <v>93.881739999999994</v>
      </c>
      <c r="G209" s="6">
        <v>108.53389035337101</v>
      </c>
      <c r="H209" s="6">
        <v>1253.0994742723001</v>
      </c>
    </row>
    <row r="210" spans="1:8" x14ac:dyDescent="0.35">
      <c r="A210" s="4">
        <v>44768</v>
      </c>
      <c r="B210" s="6">
        <v>1041.9790499999999</v>
      </c>
      <c r="C210" s="6">
        <v>1054.257983</v>
      </c>
      <c r="D210" s="6">
        <v>304.63193000000001</v>
      </c>
      <c r="E210" s="6">
        <v>496.14400000000001</v>
      </c>
      <c r="F210" s="6">
        <v>97.044039999999995</v>
      </c>
      <c r="G210" s="6">
        <v>133.860464422131</v>
      </c>
      <c r="H210" s="6">
        <v>1253.0994742723001</v>
      </c>
    </row>
    <row r="211" spans="1:8" x14ac:dyDescent="0.35">
      <c r="A211" s="4">
        <v>44769</v>
      </c>
      <c r="B211" s="6">
        <v>1060.2857100000001</v>
      </c>
      <c r="C211" s="6">
        <v>1052.161294</v>
      </c>
      <c r="D211" s="6">
        <v>304.63193000000001</v>
      </c>
      <c r="E211" s="6">
        <v>496.14400000000001</v>
      </c>
      <c r="F211" s="6">
        <v>94.824749999999995</v>
      </c>
      <c r="G211" s="6">
        <v>106.698428771105</v>
      </c>
      <c r="H211" s="6">
        <v>1253.0994742723001</v>
      </c>
    </row>
    <row r="212" spans="1:8" x14ac:dyDescent="0.35">
      <c r="A212" s="4">
        <v>44770</v>
      </c>
      <c r="B212" s="6">
        <v>1080.1090200000001</v>
      </c>
      <c r="C212" s="6">
        <v>1020.398414</v>
      </c>
      <c r="D212" s="6">
        <v>306.15123999999997</v>
      </c>
      <c r="E212" s="6">
        <v>496.14400000000001</v>
      </c>
      <c r="F212" s="6">
        <v>94.550749999999994</v>
      </c>
      <c r="G212" s="6">
        <v>104.645524801459</v>
      </c>
      <c r="H212" s="6">
        <v>1253.0994742723001</v>
      </c>
    </row>
    <row r="213" spans="1:8" x14ac:dyDescent="0.35">
      <c r="A213" s="4">
        <v>44771</v>
      </c>
      <c r="B213" s="6">
        <v>1066.33888</v>
      </c>
      <c r="C213" s="6">
        <v>1020.398414</v>
      </c>
      <c r="D213" s="6">
        <v>314.50842999999998</v>
      </c>
      <c r="E213" s="6">
        <v>496.14400000000001</v>
      </c>
      <c r="F213" s="6">
        <v>96.099810000000005</v>
      </c>
      <c r="G213" s="6">
        <v>110.286529407354</v>
      </c>
      <c r="H213" s="6">
        <v>1253.0994742723001</v>
      </c>
    </row>
    <row r="214" spans="1:8" x14ac:dyDescent="0.35">
      <c r="A214" s="4">
        <v>44772</v>
      </c>
      <c r="B214" s="6">
        <v>1065.03268</v>
      </c>
      <c r="C214" s="6">
        <v>992.4941</v>
      </c>
      <c r="D214" s="6">
        <v>314.50842999999998</v>
      </c>
      <c r="E214" s="6">
        <v>496.14400000000001</v>
      </c>
      <c r="F214" s="6">
        <v>96.001819999999995</v>
      </c>
      <c r="G214" s="6">
        <v>106.481498607143</v>
      </c>
      <c r="H214" s="6">
        <v>1253.0994742723001</v>
      </c>
    </row>
    <row r="215" spans="1:8" x14ac:dyDescent="0.35">
      <c r="A215" s="4">
        <v>44773</v>
      </c>
      <c r="B215" s="6">
        <v>1083.03629</v>
      </c>
      <c r="C215" s="6">
        <v>1065.9110000000001</v>
      </c>
      <c r="D215" s="6">
        <v>314.50842999999998</v>
      </c>
      <c r="E215" s="6">
        <v>496.14400000000001</v>
      </c>
      <c r="F215" s="6">
        <v>96.373519999999999</v>
      </c>
      <c r="G215" s="6">
        <v>119.123070678619</v>
      </c>
      <c r="H215" s="6">
        <v>1253.0994742723001</v>
      </c>
    </row>
    <row r="216" spans="1:8" x14ac:dyDescent="0.35">
      <c r="A216" s="4">
        <v>44774</v>
      </c>
      <c r="B216" s="6">
        <v>1061.41445</v>
      </c>
      <c r="C216" s="6">
        <v>1048.11951</v>
      </c>
      <c r="D216" s="6">
        <v>321.44983999999999</v>
      </c>
      <c r="E216" s="6">
        <v>496.14400000000001</v>
      </c>
      <c r="F216" s="6">
        <v>99.16122</v>
      </c>
      <c r="G216" s="6">
        <v>112.153539116828</v>
      </c>
      <c r="H216" s="6">
        <v>1272.3655068355799</v>
      </c>
    </row>
    <row r="217" spans="1:8" x14ac:dyDescent="0.35">
      <c r="A217" s="4">
        <v>44775</v>
      </c>
      <c r="B217" s="6">
        <v>999.24509999999998</v>
      </c>
      <c r="C217" s="6">
        <v>1079.728603</v>
      </c>
      <c r="D217" s="6">
        <v>321.62133</v>
      </c>
      <c r="E217" s="6">
        <v>452.03949999999998</v>
      </c>
      <c r="F217" s="6">
        <v>98.329849999999993</v>
      </c>
      <c r="G217" s="6">
        <v>107.101965828776</v>
      </c>
      <c r="H217" s="6">
        <v>1272.3655068355799</v>
      </c>
    </row>
    <row r="218" spans="1:8" x14ac:dyDescent="0.35">
      <c r="A218" s="4">
        <v>44776</v>
      </c>
      <c r="B218" s="6">
        <v>1015.95851</v>
      </c>
      <c r="C218" s="6">
        <v>1029.0407210000001</v>
      </c>
      <c r="D218" s="6">
        <v>321.58913999999999</v>
      </c>
      <c r="E218" s="6">
        <v>497.83550000000002</v>
      </c>
      <c r="F218" s="6">
        <v>99.518990000000002</v>
      </c>
      <c r="G218" s="6">
        <v>112.61002516615299</v>
      </c>
      <c r="H218" s="6">
        <v>1272.3655068355799</v>
      </c>
    </row>
    <row r="219" spans="1:8" x14ac:dyDescent="0.35">
      <c r="A219" s="4">
        <v>44777</v>
      </c>
      <c r="B219" s="6">
        <v>1015.95851</v>
      </c>
      <c r="C219" s="6">
        <v>1052.4063530000001</v>
      </c>
      <c r="D219" s="6">
        <v>321.58913999999999</v>
      </c>
      <c r="E219" s="6">
        <v>497.83550000000002</v>
      </c>
      <c r="F219" s="6">
        <v>98.301349999999999</v>
      </c>
      <c r="G219" s="6">
        <v>112.60473018947501</v>
      </c>
      <c r="H219" s="6">
        <v>1272.3655068355799</v>
      </c>
    </row>
    <row r="220" spans="1:8" x14ac:dyDescent="0.35">
      <c r="A220" s="4">
        <v>44778</v>
      </c>
      <c r="B220" s="6">
        <v>843.93912999999998</v>
      </c>
      <c r="C220" s="6">
        <v>1052.4063530000001</v>
      </c>
      <c r="D220" s="6">
        <v>321.58913999999999</v>
      </c>
      <c r="E220" s="6">
        <v>479.56900000000002</v>
      </c>
      <c r="F220" s="6">
        <v>98.73424</v>
      </c>
      <c r="G220" s="6">
        <v>110.735980873193</v>
      </c>
      <c r="H220" s="6">
        <v>1272.3655068355799</v>
      </c>
    </row>
    <row r="221" spans="1:8" x14ac:dyDescent="0.35">
      <c r="A221" s="4">
        <v>44779</v>
      </c>
      <c r="B221" s="6">
        <v>767.74496999999997</v>
      </c>
      <c r="C221" s="6">
        <v>1052.4063530000001</v>
      </c>
      <c r="D221" s="6">
        <v>321.58913999999999</v>
      </c>
      <c r="E221" s="6">
        <v>484.43200000000002</v>
      </c>
      <c r="F221" s="6">
        <v>99.640330000000006</v>
      </c>
      <c r="G221" s="6">
        <v>109.795664797046</v>
      </c>
      <c r="H221" s="6">
        <v>1272.3655068355799</v>
      </c>
    </row>
    <row r="222" spans="1:8" x14ac:dyDescent="0.35">
      <c r="A222" s="4">
        <v>44780</v>
      </c>
      <c r="B222" s="6">
        <v>749.77608999999995</v>
      </c>
      <c r="C222" s="6">
        <v>1046.861703</v>
      </c>
      <c r="D222" s="6">
        <v>321.67649</v>
      </c>
      <c r="E222" s="6">
        <v>494.27247999999997</v>
      </c>
      <c r="F222" s="6">
        <v>99.871070000000003</v>
      </c>
      <c r="G222" s="6">
        <v>105.936964349433</v>
      </c>
      <c r="H222" s="6">
        <v>1272.3655068355799</v>
      </c>
    </row>
    <row r="223" spans="1:8" x14ac:dyDescent="0.35">
      <c r="A223" s="4">
        <v>44781</v>
      </c>
      <c r="B223" s="6">
        <v>771.77422999999999</v>
      </c>
      <c r="C223" s="6">
        <v>1046.861703</v>
      </c>
      <c r="D223" s="6">
        <v>321.67649</v>
      </c>
      <c r="E223" s="6">
        <v>485.39449999999999</v>
      </c>
      <c r="F223" s="6">
        <v>98.978020000000001</v>
      </c>
      <c r="G223" s="6">
        <v>106.667287776018</v>
      </c>
      <c r="H223" s="6">
        <v>1272.3655068355799</v>
      </c>
    </row>
    <row r="224" spans="1:8" x14ac:dyDescent="0.35">
      <c r="A224" s="4">
        <v>44782</v>
      </c>
      <c r="B224" s="6">
        <v>760.99983999999995</v>
      </c>
      <c r="C224" s="6">
        <v>1046.861703</v>
      </c>
      <c r="D224" s="6">
        <v>321.67649</v>
      </c>
      <c r="E224" s="6">
        <v>485.39449999999999</v>
      </c>
      <c r="F224" s="6">
        <v>99.211550000000003</v>
      </c>
      <c r="G224" s="6">
        <v>108.378414940227</v>
      </c>
      <c r="H224" s="6">
        <v>1272.3655068355799</v>
      </c>
    </row>
    <row r="225" spans="1:8" x14ac:dyDescent="0.35">
      <c r="A225" s="4">
        <v>44783</v>
      </c>
      <c r="B225" s="6">
        <v>751.06691000000001</v>
      </c>
      <c r="C225" s="6">
        <v>1046.861703</v>
      </c>
      <c r="D225" s="6">
        <v>321.67649</v>
      </c>
      <c r="E225" s="6">
        <v>485.39449999999999</v>
      </c>
      <c r="F225" s="6">
        <v>99.593050000000005</v>
      </c>
      <c r="G225" s="6">
        <v>107.66230765680901</v>
      </c>
      <c r="H225" s="6">
        <v>1272.3655068355799</v>
      </c>
    </row>
    <row r="226" spans="1:8" x14ac:dyDescent="0.35">
      <c r="A226" s="4">
        <v>44784</v>
      </c>
      <c r="B226" s="6">
        <v>886.40413000000001</v>
      </c>
      <c r="C226" s="6">
        <v>1076.196017</v>
      </c>
      <c r="D226" s="6">
        <v>320.81957999999997</v>
      </c>
      <c r="E226" s="6">
        <v>485.39449999999999</v>
      </c>
      <c r="F226" s="6">
        <v>99.979129999999998</v>
      </c>
      <c r="G226" s="6">
        <v>107.978234806251</v>
      </c>
      <c r="H226" s="6">
        <v>1272.3655068355799</v>
      </c>
    </row>
    <row r="227" spans="1:8" x14ac:dyDescent="0.35">
      <c r="A227" s="4">
        <v>44785</v>
      </c>
      <c r="B227" s="6">
        <v>883.06674999999996</v>
      </c>
      <c r="C227" s="6">
        <v>1076.196017</v>
      </c>
      <c r="D227" s="6">
        <v>322.11565000000002</v>
      </c>
      <c r="E227" s="6">
        <v>484.32249999999999</v>
      </c>
      <c r="F227" s="6">
        <v>100.63642</v>
      </c>
      <c r="G227" s="6">
        <v>109.607038701088</v>
      </c>
      <c r="H227" s="6">
        <v>1272.3655068355799</v>
      </c>
    </row>
    <row r="228" spans="1:8" x14ac:dyDescent="0.35">
      <c r="A228" s="4">
        <v>44786</v>
      </c>
      <c r="B228" s="6">
        <v>880.78359</v>
      </c>
      <c r="C228" s="6">
        <v>1076.663587</v>
      </c>
      <c r="D228" s="6">
        <v>322.11565000000002</v>
      </c>
      <c r="E228" s="6">
        <v>484.32249999999999</v>
      </c>
      <c r="F228" s="6">
        <v>101.84408999999999</v>
      </c>
      <c r="G228" s="6">
        <v>107.982640863103</v>
      </c>
      <c r="H228" s="6">
        <v>1272.3655068355799</v>
      </c>
    </row>
    <row r="229" spans="1:8" x14ac:dyDescent="0.35">
      <c r="A229" s="4">
        <v>44787</v>
      </c>
      <c r="B229" s="6">
        <v>738.17642000000001</v>
      </c>
      <c r="C229" s="6">
        <v>1076.663587</v>
      </c>
      <c r="D229" s="6">
        <v>322.11565000000002</v>
      </c>
      <c r="E229" s="6">
        <v>477.101</v>
      </c>
      <c r="F229" s="6">
        <v>103.90488000000001</v>
      </c>
      <c r="G229" s="6">
        <v>109.601582094161</v>
      </c>
      <c r="H229" s="6">
        <v>1272.3655068355799</v>
      </c>
    </row>
    <row r="230" spans="1:8" x14ac:dyDescent="0.35">
      <c r="A230" s="4">
        <v>44788</v>
      </c>
      <c r="B230" s="6">
        <v>877.82974000000002</v>
      </c>
      <c r="C230" s="6">
        <v>1076.663587</v>
      </c>
      <c r="D230" s="6">
        <v>322.51769000000002</v>
      </c>
      <c r="E230" s="6">
        <v>477.101</v>
      </c>
      <c r="F230" s="6">
        <v>103.66784</v>
      </c>
      <c r="G230" s="6">
        <v>107.93684314374801</v>
      </c>
      <c r="H230" s="6">
        <v>1272.3655068355799</v>
      </c>
    </row>
    <row r="231" spans="1:8" x14ac:dyDescent="0.35">
      <c r="A231" s="4">
        <v>44789</v>
      </c>
      <c r="B231" s="6">
        <v>865.85099000000002</v>
      </c>
      <c r="C231" s="6">
        <v>1076.663587</v>
      </c>
      <c r="D231" s="6">
        <v>321.52566999999999</v>
      </c>
      <c r="E231" s="6">
        <v>477.101</v>
      </c>
      <c r="F231" s="6">
        <v>101.92668999999999</v>
      </c>
      <c r="G231" s="6">
        <v>122.499582510911</v>
      </c>
      <c r="H231" s="6">
        <v>1272.3655068355799</v>
      </c>
    </row>
    <row r="232" spans="1:8" x14ac:dyDescent="0.35">
      <c r="A232" s="4">
        <v>44790</v>
      </c>
      <c r="B232" s="6">
        <v>863.99702000000002</v>
      </c>
      <c r="C232" s="6">
        <v>1076.663587</v>
      </c>
      <c r="D232" s="6">
        <v>321.52566999999999</v>
      </c>
      <c r="E232" s="6">
        <v>477.101</v>
      </c>
      <c r="F232" s="6">
        <v>102.46513</v>
      </c>
      <c r="G232" s="6">
        <v>152.35205588745799</v>
      </c>
      <c r="H232" s="6">
        <v>1272.3655068355799</v>
      </c>
    </row>
    <row r="233" spans="1:8" x14ac:dyDescent="0.35">
      <c r="A233" s="4">
        <v>44791</v>
      </c>
      <c r="B233" s="6">
        <v>864.09443999999996</v>
      </c>
      <c r="C233" s="6">
        <v>1076.663587</v>
      </c>
      <c r="D233" s="6">
        <v>321.52566999999999</v>
      </c>
      <c r="E233" s="6">
        <v>477.101</v>
      </c>
      <c r="F233" s="6">
        <v>103.24635000000001</v>
      </c>
      <c r="G233" s="6">
        <v>120.247624961545</v>
      </c>
      <c r="H233" s="6">
        <v>1272.3655068355799</v>
      </c>
    </row>
    <row r="234" spans="1:8" x14ac:dyDescent="0.35">
      <c r="A234" s="4">
        <v>44792</v>
      </c>
      <c r="B234" s="6">
        <v>864.09443999999996</v>
      </c>
      <c r="C234" s="6">
        <v>1076.663587</v>
      </c>
      <c r="D234" s="6">
        <v>321.52566999999999</v>
      </c>
      <c r="E234" s="6">
        <v>477.101</v>
      </c>
      <c r="F234" s="6">
        <v>104.63807</v>
      </c>
      <c r="G234" s="6">
        <v>127.259103723107</v>
      </c>
      <c r="H234" s="6">
        <v>1272.3655068355799</v>
      </c>
    </row>
    <row r="235" spans="1:8" x14ac:dyDescent="0.35">
      <c r="A235" s="4">
        <v>44793</v>
      </c>
      <c r="B235" s="6">
        <v>723.56551999999999</v>
      </c>
      <c r="C235" s="6">
        <v>1076.663587</v>
      </c>
      <c r="D235" s="6">
        <v>321.52566999999999</v>
      </c>
      <c r="E235" s="6">
        <v>477.101</v>
      </c>
      <c r="F235" s="6">
        <v>103.74469999999999</v>
      </c>
      <c r="G235" s="6">
        <v>108.666197735</v>
      </c>
      <c r="H235" s="6">
        <v>1272.3655068355799</v>
      </c>
    </row>
    <row r="236" spans="1:8" x14ac:dyDescent="0.35">
      <c r="A236" s="4">
        <v>44794</v>
      </c>
      <c r="B236" s="6">
        <v>718.96393</v>
      </c>
      <c r="C236" s="6">
        <v>1081.596663</v>
      </c>
      <c r="D236" s="6">
        <v>321.52566999999999</v>
      </c>
      <c r="E236" s="6">
        <v>477.101</v>
      </c>
      <c r="F236" s="6">
        <v>103.55392000000001</v>
      </c>
      <c r="G236" s="6">
        <v>107.772378068192</v>
      </c>
      <c r="H236" s="6">
        <v>1272.3655068355799</v>
      </c>
    </row>
    <row r="237" spans="1:8" x14ac:dyDescent="0.35">
      <c r="A237" s="4">
        <v>44795</v>
      </c>
      <c r="B237" s="6">
        <v>858.34569999999997</v>
      </c>
      <c r="C237" s="6">
        <v>1081.596663</v>
      </c>
      <c r="D237" s="6">
        <v>341.78422</v>
      </c>
      <c r="E237" s="6">
        <v>477.101</v>
      </c>
      <c r="F237" s="6">
        <v>107.62577</v>
      </c>
      <c r="G237" s="6">
        <v>136.53600668289101</v>
      </c>
      <c r="H237" s="6">
        <v>1272.3655068355799</v>
      </c>
    </row>
    <row r="238" spans="1:8" x14ac:dyDescent="0.35">
      <c r="A238" s="4">
        <v>44796</v>
      </c>
      <c r="B238" s="6">
        <v>720.33586000000003</v>
      </c>
      <c r="C238" s="6">
        <v>1081.596663</v>
      </c>
      <c r="D238" s="6">
        <v>341.78422</v>
      </c>
      <c r="E238" s="6">
        <v>477.101</v>
      </c>
      <c r="F238" s="6">
        <v>107.71362999999999</v>
      </c>
      <c r="G238" s="6">
        <v>129.625204516633</v>
      </c>
      <c r="H238" s="6">
        <v>1272.3655068355799</v>
      </c>
    </row>
    <row r="239" spans="1:8" x14ac:dyDescent="0.35">
      <c r="A239" s="4">
        <v>44797</v>
      </c>
      <c r="B239" s="6">
        <v>712.29583000000002</v>
      </c>
      <c r="C239" s="6">
        <v>1081.596663</v>
      </c>
      <c r="D239" s="6">
        <v>338.61216000000002</v>
      </c>
      <c r="E239" s="6">
        <v>477.101</v>
      </c>
      <c r="F239" s="6">
        <v>126.42579000000001</v>
      </c>
      <c r="G239" s="6">
        <v>170.11002301726299</v>
      </c>
      <c r="H239" s="6">
        <v>1272.3655068355799</v>
      </c>
    </row>
    <row r="240" spans="1:8" x14ac:dyDescent="0.35">
      <c r="A240" s="4">
        <v>44798</v>
      </c>
      <c r="B240" s="6">
        <v>942.46876999999995</v>
      </c>
      <c r="C240" s="6">
        <v>1081.596663</v>
      </c>
      <c r="D240" s="6">
        <v>329.25934999999998</v>
      </c>
      <c r="E240" s="6">
        <v>477.101</v>
      </c>
      <c r="F240" s="6">
        <v>142.03334000000001</v>
      </c>
      <c r="G240" s="6">
        <v>203.46667511260401</v>
      </c>
      <c r="H240" s="6">
        <v>1272.3655068355799</v>
      </c>
    </row>
    <row r="241" spans="1:8" x14ac:dyDescent="0.35">
      <c r="A241" s="4">
        <v>44799</v>
      </c>
      <c r="B241" s="6">
        <v>836.29852000000005</v>
      </c>
      <c r="C241" s="6">
        <v>1081.596663</v>
      </c>
      <c r="D241" s="6">
        <v>343.86302000000001</v>
      </c>
      <c r="E241" s="6">
        <v>477.101</v>
      </c>
      <c r="F241" s="6">
        <v>156.25587999999999</v>
      </c>
      <c r="G241" s="6">
        <v>237.586163816641</v>
      </c>
      <c r="H241" s="6">
        <v>1272.3655068355799</v>
      </c>
    </row>
    <row r="242" spans="1:8" x14ac:dyDescent="0.35">
      <c r="A242" s="4">
        <v>44800</v>
      </c>
      <c r="B242" s="6">
        <v>733.03995999999995</v>
      </c>
      <c r="C242" s="6">
        <v>1081.596663</v>
      </c>
      <c r="D242" s="6">
        <v>343.35982000000001</v>
      </c>
      <c r="E242" s="6">
        <v>477.101</v>
      </c>
      <c r="F242" s="6">
        <v>173.26041000000001</v>
      </c>
      <c r="G242" s="6">
        <v>253.94601061414099</v>
      </c>
      <c r="H242" s="6">
        <v>1272.3655068355799</v>
      </c>
    </row>
    <row r="243" spans="1:8" x14ac:dyDescent="0.35">
      <c r="A243" s="4">
        <v>44801</v>
      </c>
      <c r="B243" s="6">
        <v>855.41465000000005</v>
      </c>
      <c r="C243" s="6">
        <v>1081.596663</v>
      </c>
      <c r="D243" s="6">
        <v>350.63394</v>
      </c>
      <c r="E243" s="6">
        <v>477.101</v>
      </c>
      <c r="F243" s="6">
        <v>195.15806000000001</v>
      </c>
      <c r="G243" s="6">
        <v>267.37218686184798</v>
      </c>
      <c r="H243" s="6">
        <v>1272.3655068355799</v>
      </c>
    </row>
    <row r="244" spans="1:8" x14ac:dyDescent="0.35">
      <c r="A244" s="4">
        <v>44802</v>
      </c>
      <c r="B244" s="6">
        <v>733.33349999999996</v>
      </c>
      <c r="C244" s="6">
        <v>1081.596663</v>
      </c>
      <c r="D244" s="6">
        <v>330.358</v>
      </c>
      <c r="E244" s="6">
        <v>477.101</v>
      </c>
      <c r="F244" s="6">
        <v>197.65085999999999</v>
      </c>
      <c r="G244" s="6">
        <v>290.24562740031502</v>
      </c>
      <c r="H244" s="6">
        <v>1272.3655068355799</v>
      </c>
    </row>
    <row r="245" spans="1:8" x14ac:dyDescent="0.35">
      <c r="A245" s="4">
        <v>44803</v>
      </c>
      <c r="B245" s="6">
        <v>676.26940000000002</v>
      </c>
      <c r="C245" s="6">
        <v>1081.596663</v>
      </c>
      <c r="D245" s="6">
        <v>314.11786000000001</v>
      </c>
      <c r="E245" s="6">
        <v>477.101</v>
      </c>
      <c r="F245" s="6">
        <v>195.12608</v>
      </c>
      <c r="G245" s="6">
        <v>307.74551345003601</v>
      </c>
      <c r="H245" s="6">
        <v>1272.3655068355799</v>
      </c>
    </row>
    <row r="246" spans="1:8" x14ac:dyDescent="0.35">
      <c r="A246" s="4">
        <v>44804</v>
      </c>
      <c r="B246" s="6">
        <v>665.13088000000005</v>
      </c>
      <c r="C246" s="6">
        <v>1081.596663</v>
      </c>
      <c r="D246" s="6">
        <v>319.69</v>
      </c>
      <c r="E246" s="6">
        <v>477.06799999999998</v>
      </c>
      <c r="F246" s="6">
        <v>192.28295</v>
      </c>
      <c r="G246" s="6">
        <v>337.32208009545298</v>
      </c>
      <c r="H246" s="6">
        <v>1272.3655068355799</v>
      </c>
    </row>
    <row r="247" spans="1:8" x14ac:dyDescent="0.35">
      <c r="A247" s="4">
        <v>44805</v>
      </c>
      <c r="B247" s="6">
        <v>837.54183</v>
      </c>
      <c r="C247" s="6">
        <v>1081.561696</v>
      </c>
      <c r="D247" s="6">
        <v>313.63513999999998</v>
      </c>
      <c r="E247" s="6">
        <v>386.14499999999998</v>
      </c>
      <c r="F247" s="6">
        <v>184.47856999999999</v>
      </c>
      <c r="G247" s="6">
        <v>333.78734971607997</v>
      </c>
      <c r="H247" s="6">
        <v>1316.89916597192</v>
      </c>
    </row>
    <row r="248" spans="1:8" x14ac:dyDescent="0.35">
      <c r="A248" s="4">
        <v>44806</v>
      </c>
      <c r="B248" s="6">
        <v>878.55489</v>
      </c>
      <c r="C248" s="6">
        <v>1081.561696</v>
      </c>
      <c r="D248" s="6">
        <v>313.93225999999999</v>
      </c>
      <c r="E248" s="6">
        <v>386.14499999999998</v>
      </c>
      <c r="F248" s="6">
        <v>202.57459</v>
      </c>
      <c r="G248" s="6">
        <v>338.224316964933</v>
      </c>
      <c r="H248" s="6">
        <v>1316.89916597192</v>
      </c>
    </row>
    <row r="249" spans="1:8" x14ac:dyDescent="0.35">
      <c r="A249" s="4">
        <v>44807</v>
      </c>
      <c r="B249" s="6">
        <v>743.62532999999996</v>
      </c>
      <c r="C249" s="6">
        <v>1081.561696</v>
      </c>
      <c r="D249" s="6">
        <v>313.79444000000001</v>
      </c>
      <c r="E249" s="6">
        <v>386.14499999999998</v>
      </c>
      <c r="F249" s="6">
        <v>190.75859</v>
      </c>
      <c r="G249" s="6">
        <v>289.71655490237902</v>
      </c>
      <c r="H249" s="6">
        <v>1316.89916597192</v>
      </c>
    </row>
    <row r="250" spans="1:8" x14ac:dyDescent="0.35">
      <c r="A250" s="4">
        <v>44808</v>
      </c>
      <c r="B250" s="6">
        <v>760.33362999999997</v>
      </c>
      <c r="C250" s="6">
        <v>1082.8295519999999</v>
      </c>
      <c r="D250" s="6">
        <v>316.36804999999998</v>
      </c>
      <c r="E250" s="6">
        <v>450.81349999999998</v>
      </c>
      <c r="F250" s="6">
        <v>167.98334</v>
      </c>
      <c r="G250" s="6">
        <v>203.70821138337101</v>
      </c>
      <c r="H250" s="6">
        <v>1316.89916597192</v>
      </c>
    </row>
    <row r="251" spans="1:8" x14ac:dyDescent="0.35">
      <c r="A251" s="4">
        <v>44809</v>
      </c>
      <c r="B251" s="6">
        <v>1023.52796</v>
      </c>
      <c r="C251" s="6">
        <v>1082.8295519999999</v>
      </c>
      <c r="D251" s="6">
        <v>316.39600999999999</v>
      </c>
      <c r="E251" s="6">
        <v>450.81349999999998</v>
      </c>
      <c r="F251" s="6">
        <v>136.84235000000001</v>
      </c>
      <c r="G251" s="6">
        <v>206.426727024916</v>
      </c>
      <c r="H251" s="6">
        <v>1316.89916597192</v>
      </c>
    </row>
    <row r="252" spans="1:8" x14ac:dyDescent="0.35">
      <c r="A252" s="4">
        <v>44810</v>
      </c>
      <c r="B252" s="6">
        <v>1127.64724</v>
      </c>
      <c r="C252" s="6">
        <v>1082.8295519999999</v>
      </c>
      <c r="D252" s="6">
        <v>314.62281999999999</v>
      </c>
      <c r="E252" s="6">
        <v>468.63650000000001</v>
      </c>
      <c r="F252" s="6">
        <v>129.50297</v>
      </c>
      <c r="G252" s="6">
        <v>216.35909559521099</v>
      </c>
      <c r="H252" s="6">
        <v>1316.89916597192</v>
      </c>
    </row>
    <row r="253" spans="1:8" x14ac:dyDescent="0.35">
      <c r="A253" s="4">
        <v>44811</v>
      </c>
      <c r="B253" s="6">
        <v>930.45470999999998</v>
      </c>
      <c r="C253" s="6">
        <v>1089.94741</v>
      </c>
      <c r="D253" s="6">
        <v>312.17737</v>
      </c>
      <c r="E253" s="6">
        <v>468.63650000000001</v>
      </c>
      <c r="F253" s="6">
        <v>128.37163000000001</v>
      </c>
      <c r="G253" s="6">
        <v>207.56747478205401</v>
      </c>
      <c r="H253" s="6">
        <v>1316.89916597192</v>
      </c>
    </row>
    <row r="254" spans="1:8" x14ac:dyDescent="0.35">
      <c r="A254" s="4">
        <v>44812</v>
      </c>
      <c r="B254" s="6">
        <v>610.26828</v>
      </c>
      <c r="C254" s="6">
        <v>1089.94741</v>
      </c>
      <c r="D254" s="6">
        <v>312.57841000000002</v>
      </c>
      <c r="E254" s="6">
        <v>473.86212999999998</v>
      </c>
      <c r="F254" s="6">
        <v>128.20013</v>
      </c>
      <c r="G254" s="6">
        <v>196.05813293676499</v>
      </c>
      <c r="H254" s="6">
        <v>1316.89916597192</v>
      </c>
    </row>
    <row r="255" spans="1:8" x14ac:dyDescent="0.35">
      <c r="A255" s="4">
        <v>44813</v>
      </c>
      <c r="B255" s="6">
        <v>610.01941999999997</v>
      </c>
      <c r="C255" s="6">
        <v>1085.2676919999999</v>
      </c>
      <c r="D255" s="6">
        <v>312.57841000000002</v>
      </c>
      <c r="E255" s="6">
        <v>473.86212999999998</v>
      </c>
      <c r="F255" s="6">
        <v>138.44844000000001</v>
      </c>
      <c r="G255" s="6">
        <v>213.56460520366599</v>
      </c>
      <c r="H255" s="6">
        <v>1316.89916597192</v>
      </c>
    </row>
    <row r="256" spans="1:8" x14ac:dyDescent="0.35">
      <c r="A256" s="4">
        <v>44814</v>
      </c>
      <c r="B256" s="6">
        <v>674.10880999999995</v>
      </c>
      <c r="C256" s="6">
        <v>1085.2676919999999</v>
      </c>
      <c r="D256" s="6">
        <v>317.03253000000001</v>
      </c>
      <c r="E256" s="6">
        <v>473.65566999999999</v>
      </c>
      <c r="F256" s="6">
        <v>141.51770999999999</v>
      </c>
      <c r="G256" s="6">
        <v>217.607235508657</v>
      </c>
      <c r="H256" s="6">
        <v>1316.89916597192</v>
      </c>
    </row>
    <row r="257" spans="1:8" x14ac:dyDescent="0.35">
      <c r="A257" s="4">
        <v>44815</v>
      </c>
      <c r="B257" s="6">
        <v>721.88909999999998</v>
      </c>
      <c r="C257" s="6">
        <v>1085.2676919999999</v>
      </c>
      <c r="D257" s="6">
        <v>317.03253000000001</v>
      </c>
      <c r="E257" s="6">
        <v>473.65566999999999</v>
      </c>
      <c r="F257" s="6">
        <v>140.68546000000001</v>
      </c>
      <c r="G257" s="6">
        <v>140.457909231005</v>
      </c>
      <c r="H257" s="6">
        <v>1316.89916597192</v>
      </c>
    </row>
    <row r="258" spans="1:8" x14ac:dyDescent="0.35">
      <c r="A258" s="4">
        <v>44816</v>
      </c>
      <c r="B258" s="6">
        <v>675.21578999999997</v>
      </c>
      <c r="C258" s="6">
        <v>1085.2676919999999</v>
      </c>
      <c r="D258" s="6">
        <v>317.03253000000001</v>
      </c>
      <c r="E258" s="6">
        <v>495.18159000000003</v>
      </c>
      <c r="F258" s="6">
        <v>146.69699</v>
      </c>
      <c r="G258" s="6">
        <v>217.49638650581099</v>
      </c>
      <c r="H258" s="6">
        <v>1316.89916597192</v>
      </c>
    </row>
    <row r="259" spans="1:8" x14ac:dyDescent="0.35">
      <c r="A259" s="4">
        <v>44817</v>
      </c>
      <c r="B259" s="6">
        <v>1225.2998299999999</v>
      </c>
      <c r="C259" s="6">
        <v>1085.2676919999999</v>
      </c>
      <c r="D259" s="6">
        <v>317.03253000000001</v>
      </c>
      <c r="E259" s="6">
        <v>495.18159000000003</v>
      </c>
      <c r="F259" s="6">
        <v>150.27386999999999</v>
      </c>
      <c r="G259" s="6">
        <v>283.89030501575002</v>
      </c>
      <c r="H259" s="6">
        <v>1316.89916597192</v>
      </c>
    </row>
    <row r="260" spans="1:8" x14ac:dyDescent="0.35">
      <c r="A260" s="4">
        <v>44818</v>
      </c>
      <c r="B260" s="6">
        <v>968.56973000000005</v>
      </c>
      <c r="C260" s="6">
        <v>1085.2676919999999</v>
      </c>
      <c r="D260" s="6">
        <v>317.83202999999997</v>
      </c>
      <c r="E260" s="6">
        <v>522.51372000000003</v>
      </c>
      <c r="F260" s="6">
        <v>153.27456000000001</v>
      </c>
      <c r="G260" s="6">
        <v>354.63687961923603</v>
      </c>
      <c r="H260" s="6">
        <v>1316.89916597192</v>
      </c>
    </row>
    <row r="261" spans="1:8" x14ac:dyDescent="0.35">
      <c r="A261" s="4">
        <v>44819</v>
      </c>
      <c r="B261" s="6">
        <v>1016.90296</v>
      </c>
      <c r="C261" s="6">
        <v>1085.2676919999999</v>
      </c>
      <c r="D261" s="6">
        <v>324.99838999999997</v>
      </c>
      <c r="E261" s="6">
        <v>490.4975</v>
      </c>
      <c r="F261" s="6">
        <v>176.53366</v>
      </c>
      <c r="G261" s="6">
        <v>449.91619338317901</v>
      </c>
      <c r="H261" s="6">
        <v>1316.89916597192</v>
      </c>
    </row>
    <row r="262" spans="1:8" x14ac:dyDescent="0.35">
      <c r="A262" s="4">
        <v>44820</v>
      </c>
      <c r="B262" s="6">
        <v>1158.0913599999999</v>
      </c>
      <c r="C262" s="6">
        <v>1085.2676919999999</v>
      </c>
      <c r="D262" s="6">
        <v>353.42883999999998</v>
      </c>
      <c r="E262" s="6">
        <v>490.4975</v>
      </c>
      <c r="F262" s="6">
        <v>202.04105000000001</v>
      </c>
      <c r="G262" s="6">
        <v>418.21242781363202</v>
      </c>
      <c r="H262" s="6">
        <v>1316.89916597192</v>
      </c>
    </row>
    <row r="263" spans="1:8" x14ac:dyDescent="0.35">
      <c r="A263" s="4">
        <v>44821</v>
      </c>
      <c r="B263" s="6">
        <v>976.50815</v>
      </c>
      <c r="C263" s="6">
        <v>1184.30187</v>
      </c>
      <c r="D263" s="6">
        <v>353.42883999999998</v>
      </c>
      <c r="E263" s="6">
        <v>490.4975</v>
      </c>
      <c r="F263" s="6">
        <v>194.26684</v>
      </c>
      <c r="G263" s="6">
        <v>340.52130725869603</v>
      </c>
      <c r="H263" s="6">
        <v>1316.89916597192</v>
      </c>
    </row>
    <row r="264" spans="1:8" x14ac:dyDescent="0.35">
      <c r="A264" s="4">
        <v>44822</v>
      </c>
      <c r="B264" s="6">
        <v>946.28935000000001</v>
      </c>
      <c r="C264" s="6">
        <v>1085.2676919999999</v>
      </c>
      <c r="D264" s="6">
        <v>355.27780999999999</v>
      </c>
      <c r="E264" s="6">
        <v>490.4975</v>
      </c>
      <c r="F264" s="6">
        <v>188.83056999999999</v>
      </c>
      <c r="G264" s="6">
        <v>227.22069095973001</v>
      </c>
      <c r="H264" s="6">
        <v>1316.89916597192</v>
      </c>
    </row>
    <row r="265" spans="1:8" x14ac:dyDescent="0.35">
      <c r="A265" s="4">
        <v>44823</v>
      </c>
      <c r="B265" s="6">
        <v>947.24762999999996</v>
      </c>
      <c r="C265" s="6">
        <v>1085.2676919999999</v>
      </c>
      <c r="D265" s="6">
        <v>355.27780999999999</v>
      </c>
      <c r="E265" s="6">
        <v>490.4975</v>
      </c>
      <c r="F265" s="6">
        <v>184.76999000000001</v>
      </c>
      <c r="G265" s="6">
        <v>283.13058631722799</v>
      </c>
      <c r="H265" s="6">
        <v>1316.89916597192</v>
      </c>
    </row>
    <row r="266" spans="1:8" x14ac:dyDescent="0.35">
      <c r="A266" s="4">
        <v>44824</v>
      </c>
      <c r="B266" s="6">
        <v>941.52110000000005</v>
      </c>
      <c r="C266" s="6">
        <v>1085.2676919999999</v>
      </c>
      <c r="D266" s="6">
        <v>355.27780999999999</v>
      </c>
      <c r="E266" s="6">
        <v>527.35380999999995</v>
      </c>
      <c r="F266" s="6">
        <v>180.08171999999999</v>
      </c>
      <c r="G266" s="6">
        <v>275.34106662714498</v>
      </c>
      <c r="H266" s="6">
        <v>1316.89916597192</v>
      </c>
    </row>
    <row r="267" spans="1:8" x14ac:dyDescent="0.35">
      <c r="A267" s="4">
        <v>44825</v>
      </c>
      <c r="B267" s="6">
        <v>937.26279999999997</v>
      </c>
      <c r="C267" s="6">
        <v>1085.2676919999999</v>
      </c>
      <c r="D267" s="6">
        <v>355.27780999999999</v>
      </c>
      <c r="E267" s="6">
        <v>527.35380999999995</v>
      </c>
      <c r="F267" s="6">
        <v>169.79958999999999</v>
      </c>
      <c r="G267" s="6">
        <v>249.91842361062299</v>
      </c>
      <c r="H267" s="6">
        <v>1316.89916597192</v>
      </c>
    </row>
    <row r="268" spans="1:8" x14ac:dyDescent="0.35">
      <c r="A268" s="4">
        <v>44826</v>
      </c>
      <c r="B268" s="6">
        <v>939.43412000000001</v>
      </c>
      <c r="C268" s="6">
        <v>1088.1474929999999</v>
      </c>
      <c r="D268" s="6">
        <v>353.42883999999998</v>
      </c>
      <c r="E268" s="6">
        <v>544.73266999999998</v>
      </c>
      <c r="F268" s="6">
        <v>155.36911000000001</v>
      </c>
      <c r="G268" s="6">
        <v>228.457990047278</v>
      </c>
      <c r="H268" s="6">
        <v>1316.89916597192</v>
      </c>
    </row>
    <row r="269" spans="1:8" x14ac:dyDescent="0.35">
      <c r="A269" s="4">
        <v>44827</v>
      </c>
      <c r="B269" s="6">
        <v>939.12906999999996</v>
      </c>
      <c r="C269" s="6">
        <v>1088.1474929999999</v>
      </c>
      <c r="D269" s="6">
        <v>354.02307999999999</v>
      </c>
      <c r="E269" s="6">
        <v>542.79197999999997</v>
      </c>
      <c r="F269" s="6">
        <v>155.11103</v>
      </c>
      <c r="G269" s="6">
        <v>229.14111202309101</v>
      </c>
      <c r="H269" s="6">
        <v>1316.89916597192</v>
      </c>
    </row>
    <row r="270" spans="1:8" x14ac:dyDescent="0.35">
      <c r="A270" s="4">
        <v>44828</v>
      </c>
      <c r="B270" s="6">
        <v>913.32100000000003</v>
      </c>
      <c r="C270" s="6">
        <v>1088.1474929999999</v>
      </c>
      <c r="D270" s="6">
        <v>354.79716999999999</v>
      </c>
      <c r="E270" s="6">
        <v>542.79197999999997</v>
      </c>
      <c r="F270" s="6">
        <v>150.43549999999999</v>
      </c>
      <c r="G270" s="6">
        <v>204.15544659114599</v>
      </c>
      <c r="H270" s="6">
        <v>1316.89916597192</v>
      </c>
    </row>
    <row r="271" spans="1:8" x14ac:dyDescent="0.35">
      <c r="A271" s="4">
        <v>44829</v>
      </c>
      <c r="B271" s="6">
        <v>903.91404999999997</v>
      </c>
      <c r="C271" s="6">
        <v>1088.1474929999999</v>
      </c>
      <c r="D271" s="6">
        <v>354.79320000000001</v>
      </c>
      <c r="E271" s="6">
        <v>542.79197999999997</v>
      </c>
      <c r="F271" s="6">
        <v>155.07559000000001</v>
      </c>
      <c r="G271" s="6">
        <v>188.02059380444601</v>
      </c>
      <c r="H271" s="6">
        <v>1316.89916597192</v>
      </c>
    </row>
    <row r="272" spans="1:8" x14ac:dyDescent="0.35">
      <c r="A272" s="4">
        <v>44830</v>
      </c>
      <c r="B272" s="6">
        <v>931.92835000000002</v>
      </c>
      <c r="C272" s="6">
        <v>1088.1474929999999</v>
      </c>
      <c r="D272" s="6">
        <v>354.79320000000001</v>
      </c>
      <c r="E272" s="6">
        <v>542.79197999999997</v>
      </c>
      <c r="F272" s="6">
        <v>149.98591999999999</v>
      </c>
      <c r="G272" s="6">
        <v>250.65272109531</v>
      </c>
      <c r="H272" s="6">
        <v>1316.89916597192</v>
      </c>
    </row>
    <row r="273" spans="1:8" x14ac:dyDescent="0.35">
      <c r="A273" s="4">
        <v>44831</v>
      </c>
      <c r="B273" s="6">
        <v>931.82209</v>
      </c>
      <c r="C273" s="6">
        <v>1088.1475009999999</v>
      </c>
      <c r="D273" s="6">
        <v>354.79320000000001</v>
      </c>
      <c r="E273" s="6">
        <v>542.79197999999997</v>
      </c>
      <c r="F273" s="6">
        <v>149.65667999999999</v>
      </c>
      <c r="G273" s="6">
        <v>236.97460523319501</v>
      </c>
      <c r="H273" s="6">
        <v>1316.89916597192</v>
      </c>
    </row>
    <row r="274" spans="1:8" x14ac:dyDescent="0.35">
      <c r="A274" s="4">
        <v>44832</v>
      </c>
      <c r="B274" s="6">
        <v>884.13010999999995</v>
      </c>
      <c r="C274" s="6">
        <v>1088.1475009999999</v>
      </c>
      <c r="D274" s="6">
        <v>354.79320000000001</v>
      </c>
      <c r="E274" s="6">
        <v>542.79197999999997</v>
      </c>
      <c r="F274" s="6">
        <v>149.98320000000001</v>
      </c>
      <c r="G274" s="6">
        <v>220.71832951867799</v>
      </c>
      <c r="H274" s="6">
        <v>1316.89916597192</v>
      </c>
    </row>
    <row r="275" spans="1:8" x14ac:dyDescent="0.35">
      <c r="A275" s="4">
        <v>44833</v>
      </c>
      <c r="B275" s="6">
        <v>887.77346999999997</v>
      </c>
      <c r="C275" s="6">
        <v>1086.8523740000001</v>
      </c>
      <c r="D275" s="6">
        <v>354.79320000000001</v>
      </c>
      <c r="E275" s="6">
        <v>543.46189000000004</v>
      </c>
      <c r="F275" s="6">
        <v>153.53152</v>
      </c>
      <c r="G275" s="6">
        <v>229.038947727596</v>
      </c>
      <c r="H275" s="6">
        <v>1316.89916597192</v>
      </c>
    </row>
    <row r="276" spans="1:8" x14ac:dyDescent="0.35">
      <c r="A276" s="4">
        <v>44834</v>
      </c>
      <c r="B276" s="6">
        <v>916.57448999999997</v>
      </c>
      <c r="C276" s="6">
        <v>1088.1475009999999</v>
      </c>
      <c r="D276" s="6">
        <v>354.85136</v>
      </c>
      <c r="E276" s="6">
        <v>573.17049999999995</v>
      </c>
      <c r="F276" s="6">
        <v>160.37079</v>
      </c>
      <c r="G276" s="6">
        <v>241.703496192665</v>
      </c>
      <c r="H276" s="6">
        <v>1316.89916597192</v>
      </c>
    </row>
    <row r="277" spans="1:8" x14ac:dyDescent="0.35">
      <c r="A277" s="4">
        <v>44835</v>
      </c>
      <c r="B277" s="6">
        <v>903.56064000000003</v>
      </c>
      <c r="C277" s="6">
        <v>1088.17554</v>
      </c>
      <c r="D277" s="6">
        <v>347.82109000000003</v>
      </c>
      <c r="E277" s="6">
        <v>558.24208999999996</v>
      </c>
      <c r="F277" s="6">
        <v>195.08761999999999</v>
      </c>
      <c r="G277" s="6">
        <v>236.412348253235</v>
      </c>
      <c r="H277" s="6">
        <v>1627.25808679842</v>
      </c>
    </row>
    <row r="278" spans="1:8" x14ac:dyDescent="0.35">
      <c r="A278" s="4">
        <v>44836</v>
      </c>
      <c r="B278" s="6">
        <v>915.80749000000003</v>
      </c>
      <c r="C278" s="6">
        <v>1088.17554</v>
      </c>
      <c r="D278" s="6">
        <v>345.14852000000002</v>
      </c>
      <c r="E278" s="6">
        <v>558.24208999999996</v>
      </c>
      <c r="F278" s="6">
        <v>193.57400000000001</v>
      </c>
      <c r="G278" s="6">
        <v>236.57830792509401</v>
      </c>
      <c r="H278" s="6">
        <v>1627.25808679842</v>
      </c>
    </row>
    <row r="279" spans="1:8" x14ac:dyDescent="0.35">
      <c r="A279" s="4">
        <v>44837</v>
      </c>
      <c r="B279" s="6">
        <v>917.33371999999997</v>
      </c>
      <c r="C279" s="6">
        <v>1088.17554</v>
      </c>
      <c r="D279" s="6">
        <v>341.44418000000002</v>
      </c>
      <c r="E279" s="6">
        <v>558.24208999999996</v>
      </c>
      <c r="F279" s="6">
        <v>181.86538999999999</v>
      </c>
      <c r="G279" s="6">
        <v>282.70778925304</v>
      </c>
      <c r="H279" s="6">
        <v>1627.25808679842</v>
      </c>
    </row>
    <row r="280" spans="1:8" x14ac:dyDescent="0.35">
      <c r="A280" s="4">
        <v>44838</v>
      </c>
      <c r="B280" s="6">
        <v>929.0249</v>
      </c>
      <c r="C280" s="6">
        <v>1088.17554</v>
      </c>
      <c r="D280" s="6">
        <v>341.53615000000002</v>
      </c>
      <c r="E280" s="6">
        <v>563.12482999999997</v>
      </c>
      <c r="F280" s="6">
        <v>176.75531000000001</v>
      </c>
      <c r="G280" s="6">
        <v>282.97002701017601</v>
      </c>
      <c r="H280" s="6">
        <v>1627.25808679842</v>
      </c>
    </row>
    <row r="281" spans="1:8" x14ac:dyDescent="0.35">
      <c r="A281" s="4">
        <v>44839</v>
      </c>
      <c r="B281" s="6">
        <v>1009.06591</v>
      </c>
      <c r="C281" s="6">
        <v>1088.17554</v>
      </c>
      <c r="D281" s="6">
        <v>341.85160000000002</v>
      </c>
      <c r="E281" s="6">
        <v>563.93672000000004</v>
      </c>
      <c r="F281" s="6">
        <v>185.11760000000001</v>
      </c>
      <c r="G281" s="6">
        <v>318.07873645112301</v>
      </c>
      <c r="H281" s="6">
        <v>1627.25808679842</v>
      </c>
    </row>
    <row r="282" spans="1:8" x14ac:dyDescent="0.35">
      <c r="A282" s="4">
        <v>44840</v>
      </c>
      <c r="B282" s="6">
        <v>1011.86709</v>
      </c>
      <c r="C282" s="6">
        <v>1088.2063889999999</v>
      </c>
      <c r="D282" s="6">
        <v>365.04901000000001</v>
      </c>
      <c r="E282" s="6">
        <v>548.03413</v>
      </c>
      <c r="F282" s="6">
        <v>190.41737000000001</v>
      </c>
      <c r="G282" s="6">
        <v>310.84618325624803</v>
      </c>
      <c r="H282" s="6">
        <v>1627.25808679842</v>
      </c>
    </row>
    <row r="283" spans="1:8" x14ac:dyDescent="0.35">
      <c r="A283" s="4">
        <v>44841</v>
      </c>
      <c r="B283" s="6">
        <v>1027.8639499999999</v>
      </c>
      <c r="C283" s="6">
        <v>1088.2063089999999</v>
      </c>
      <c r="D283" s="6">
        <v>341.75832000000003</v>
      </c>
      <c r="E283" s="6">
        <v>561.69263000000001</v>
      </c>
      <c r="F283" s="6">
        <v>198.15747999999999</v>
      </c>
      <c r="G283" s="6">
        <v>299.88805268063402</v>
      </c>
      <c r="H283" s="6">
        <v>1627.25808679842</v>
      </c>
    </row>
    <row r="284" spans="1:8" x14ac:dyDescent="0.35">
      <c r="A284" s="4">
        <v>44842</v>
      </c>
      <c r="B284" s="6">
        <v>1081.75837</v>
      </c>
      <c r="C284" s="6">
        <v>1110.546112</v>
      </c>
      <c r="D284" s="6">
        <v>365.02303999999998</v>
      </c>
      <c r="E284" s="6">
        <v>564.30789000000004</v>
      </c>
      <c r="F284" s="6">
        <v>199.20164</v>
      </c>
      <c r="G284" s="6">
        <v>308.346206693309</v>
      </c>
      <c r="H284" s="6">
        <v>1627.25808679842</v>
      </c>
    </row>
    <row r="285" spans="1:8" x14ac:dyDescent="0.35">
      <c r="A285" s="4">
        <v>44843</v>
      </c>
      <c r="B285" s="6">
        <v>1095.9034799999999</v>
      </c>
      <c r="C285" s="6">
        <v>1110.546112</v>
      </c>
      <c r="D285" s="6">
        <v>339.32033000000001</v>
      </c>
      <c r="E285" s="6">
        <v>561.70555999999999</v>
      </c>
      <c r="F285" s="6">
        <v>199.19200000000001</v>
      </c>
      <c r="G285" s="6">
        <v>261.27135868788599</v>
      </c>
      <c r="H285" s="6">
        <v>1627.25808679842</v>
      </c>
    </row>
    <row r="286" spans="1:8" x14ac:dyDescent="0.35">
      <c r="A286" s="4">
        <v>44844</v>
      </c>
      <c r="B286" s="6">
        <v>1245.22695</v>
      </c>
      <c r="C286" s="6">
        <v>1107.489167</v>
      </c>
      <c r="D286" s="6">
        <v>388.17845</v>
      </c>
      <c r="E286" s="6">
        <v>561.70555999999999</v>
      </c>
      <c r="F286" s="6">
        <v>199.30919</v>
      </c>
      <c r="G286" s="6">
        <v>368.29667926969699</v>
      </c>
      <c r="H286" s="6">
        <v>1627.25808679842</v>
      </c>
    </row>
    <row r="287" spans="1:8" x14ac:dyDescent="0.35">
      <c r="A287" s="4">
        <v>44845</v>
      </c>
      <c r="B287" s="6">
        <v>1228.7733800000001</v>
      </c>
      <c r="C287" s="6">
        <v>1103.734475</v>
      </c>
      <c r="D287" s="6">
        <v>388.17845</v>
      </c>
      <c r="E287" s="6">
        <v>561.70555999999999</v>
      </c>
      <c r="F287" s="6">
        <v>189.47418999999999</v>
      </c>
      <c r="G287" s="6">
        <v>395.73016506028301</v>
      </c>
      <c r="H287" s="6">
        <v>1627.25808679842</v>
      </c>
    </row>
    <row r="288" spans="1:8" x14ac:dyDescent="0.35">
      <c r="A288" s="4">
        <v>44846</v>
      </c>
      <c r="B288" s="6">
        <v>1234.0134800000001</v>
      </c>
      <c r="C288" s="6">
        <v>1096.942957</v>
      </c>
      <c r="D288" s="6">
        <v>388.17845</v>
      </c>
      <c r="E288" s="6">
        <v>519.99009000000001</v>
      </c>
      <c r="F288" s="6">
        <v>192.33833000000001</v>
      </c>
      <c r="G288" s="6">
        <v>345.87131404681497</v>
      </c>
      <c r="H288" s="6">
        <v>1627.25808679842</v>
      </c>
    </row>
    <row r="289" spans="1:8" x14ac:dyDescent="0.35">
      <c r="A289" s="4">
        <v>44847</v>
      </c>
      <c r="B289" s="6">
        <v>1144.82674</v>
      </c>
      <c r="C289" s="6">
        <v>1157.0032000000001</v>
      </c>
      <c r="D289" s="6">
        <v>388.17845</v>
      </c>
      <c r="E289" s="6">
        <v>519.99009000000001</v>
      </c>
      <c r="F289" s="6">
        <v>196.21664999999999</v>
      </c>
      <c r="G289" s="6">
        <v>330.06569980908802</v>
      </c>
      <c r="H289" s="6">
        <v>1627.25808679842</v>
      </c>
    </row>
    <row r="290" spans="1:8" x14ac:dyDescent="0.35">
      <c r="A290" s="4">
        <v>44848</v>
      </c>
      <c r="B290" s="6">
        <v>1025.6526200000001</v>
      </c>
      <c r="C290" s="6">
        <v>1162.4477730000001</v>
      </c>
      <c r="D290" s="6">
        <v>388.17845</v>
      </c>
      <c r="E290" s="6">
        <v>523.63522</v>
      </c>
      <c r="F290" s="6">
        <v>195.18716000000001</v>
      </c>
      <c r="G290" s="6">
        <v>316.36639473580402</v>
      </c>
      <c r="H290" s="6">
        <v>1627.25808679842</v>
      </c>
    </row>
    <row r="291" spans="1:8" x14ac:dyDescent="0.35">
      <c r="A291" s="4">
        <v>44849</v>
      </c>
      <c r="B291" s="6">
        <v>1039.0972999999999</v>
      </c>
      <c r="C291" s="6">
        <v>1217.3314580000001</v>
      </c>
      <c r="D291" s="6">
        <v>392.16388999999998</v>
      </c>
      <c r="E291" s="6">
        <v>552.94104000000004</v>
      </c>
      <c r="F291" s="6">
        <v>209.57624000000001</v>
      </c>
      <c r="G291" s="6">
        <v>305.963203176989</v>
      </c>
      <c r="H291" s="6">
        <v>1627.25808679842</v>
      </c>
    </row>
    <row r="292" spans="1:8" x14ac:dyDescent="0.35">
      <c r="A292" s="4">
        <v>44850</v>
      </c>
      <c r="B292" s="6">
        <v>1028.4323199999999</v>
      </c>
      <c r="C292" s="6">
        <v>1103.9746580000001</v>
      </c>
      <c r="D292" s="6">
        <v>392.16388999999998</v>
      </c>
      <c r="E292" s="6">
        <v>552.94104000000004</v>
      </c>
      <c r="F292" s="6">
        <v>224.50397000000001</v>
      </c>
      <c r="G292" s="6">
        <v>307.12979679976303</v>
      </c>
      <c r="H292" s="6">
        <v>1627.25808679842</v>
      </c>
    </row>
    <row r="293" spans="1:8" x14ac:dyDescent="0.35">
      <c r="A293" s="4">
        <v>44851</v>
      </c>
      <c r="B293" s="6">
        <v>1032.2156199999999</v>
      </c>
      <c r="C293" s="6">
        <v>1107.04558</v>
      </c>
      <c r="D293" s="6">
        <v>392.16388999999998</v>
      </c>
      <c r="E293" s="6">
        <v>552.94104000000004</v>
      </c>
      <c r="F293" s="6">
        <v>234.8006</v>
      </c>
      <c r="G293" s="6">
        <v>316.58287979831499</v>
      </c>
      <c r="H293" s="6">
        <v>1627.25808679842</v>
      </c>
    </row>
    <row r="294" spans="1:8" x14ac:dyDescent="0.35">
      <c r="A294" s="4">
        <v>44852</v>
      </c>
      <c r="B294" s="6">
        <v>971.95663999999999</v>
      </c>
      <c r="C294" s="6">
        <v>1107.489167</v>
      </c>
      <c r="D294" s="6">
        <v>392.16388999999998</v>
      </c>
      <c r="E294" s="6">
        <v>552.94104000000004</v>
      </c>
      <c r="F294" s="6">
        <v>237.41587999999999</v>
      </c>
      <c r="G294" s="6">
        <v>359.00257832381999</v>
      </c>
      <c r="H294" s="6">
        <v>1627.25808679842</v>
      </c>
    </row>
    <row r="295" spans="1:8" x14ac:dyDescent="0.35">
      <c r="A295" s="4">
        <v>44853</v>
      </c>
      <c r="B295" s="6">
        <v>970.87032999999997</v>
      </c>
      <c r="C295" s="6">
        <v>1107.489167</v>
      </c>
      <c r="D295" s="6">
        <v>392.16388999999998</v>
      </c>
      <c r="E295" s="6">
        <v>555.82705999999996</v>
      </c>
      <c r="F295" s="6">
        <v>238.50949</v>
      </c>
      <c r="G295" s="6">
        <v>513.95966923005994</v>
      </c>
      <c r="H295" s="6">
        <v>1627.25808679842</v>
      </c>
    </row>
    <row r="296" spans="1:8" x14ac:dyDescent="0.35">
      <c r="A296" s="4">
        <v>44854</v>
      </c>
      <c r="B296" s="6">
        <v>902.08447999999999</v>
      </c>
      <c r="C296" s="6">
        <v>1085.0147730000001</v>
      </c>
      <c r="D296" s="6">
        <v>352.64668999999998</v>
      </c>
      <c r="E296" s="6">
        <v>625.88699999999994</v>
      </c>
      <c r="F296" s="6">
        <v>247.43530000000001</v>
      </c>
      <c r="G296" s="6">
        <v>449.78074078403898</v>
      </c>
      <c r="H296" s="6">
        <v>1627.25808679842</v>
      </c>
    </row>
    <row r="297" spans="1:8" x14ac:dyDescent="0.35">
      <c r="A297" s="4">
        <v>44855</v>
      </c>
      <c r="B297" s="6">
        <v>901.18155000000002</v>
      </c>
      <c r="C297" s="6">
        <v>1085.0147730000001</v>
      </c>
      <c r="D297" s="6">
        <v>365.43822</v>
      </c>
      <c r="E297" s="6">
        <v>632.43100000000004</v>
      </c>
      <c r="F297" s="6">
        <v>247.86689999999999</v>
      </c>
      <c r="G297" s="6">
        <v>421.12640930602203</v>
      </c>
      <c r="H297" s="6">
        <v>1627.25808679842</v>
      </c>
    </row>
    <row r="298" spans="1:8" x14ac:dyDescent="0.35">
      <c r="A298" s="4">
        <v>44856</v>
      </c>
      <c r="B298" s="6">
        <v>987.30777</v>
      </c>
      <c r="C298" s="6">
        <v>1110.546112</v>
      </c>
      <c r="D298" s="6">
        <v>365.43822</v>
      </c>
      <c r="E298" s="6">
        <v>635.70299999999997</v>
      </c>
      <c r="F298" s="6">
        <v>235.65986000000001</v>
      </c>
      <c r="G298" s="6">
        <v>356.69935420379301</v>
      </c>
      <c r="H298" s="6">
        <v>1627.25808679842</v>
      </c>
    </row>
    <row r="299" spans="1:8" x14ac:dyDescent="0.35">
      <c r="A299" s="4">
        <v>44857</v>
      </c>
      <c r="B299" s="6">
        <v>1018.73198</v>
      </c>
      <c r="C299" s="6">
        <v>1110.546112</v>
      </c>
      <c r="D299" s="6">
        <v>365.43822</v>
      </c>
      <c r="E299" s="6">
        <v>594.61166000000003</v>
      </c>
      <c r="F299" s="6">
        <v>185.91023999999999</v>
      </c>
      <c r="G299" s="6">
        <v>201.61194985757001</v>
      </c>
      <c r="H299" s="6">
        <v>1627.25808679842</v>
      </c>
    </row>
    <row r="300" spans="1:8" x14ac:dyDescent="0.35">
      <c r="A300" s="4">
        <v>44858</v>
      </c>
      <c r="B300" s="6">
        <v>1023.44985</v>
      </c>
      <c r="C300" s="6">
        <v>1110.5461210000001</v>
      </c>
      <c r="D300" s="6">
        <v>365.43822</v>
      </c>
      <c r="E300" s="6">
        <v>591.92750000000001</v>
      </c>
      <c r="F300" s="6">
        <v>168.33803</v>
      </c>
      <c r="G300" s="6">
        <v>278.99875930328102</v>
      </c>
      <c r="H300" s="6">
        <v>1627.25808679842</v>
      </c>
    </row>
    <row r="301" spans="1:8" x14ac:dyDescent="0.35">
      <c r="A301" s="4">
        <v>44859</v>
      </c>
      <c r="B301" s="6">
        <v>998.80646000000002</v>
      </c>
      <c r="C301" s="6">
        <v>1110.546112</v>
      </c>
      <c r="D301" s="6">
        <v>363.41547000000003</v>
      </c>
      <c r="E301" s="6">
        <v>591.92750000000001</v>
      </c>
      <c r="F301" s="6">
        <v>154.20408</v>
      </c>
      <c r="G301" s="6">
        <v>255.08049111164999</v>
      </c>
      <c r="H301" s="6">
        <v>1627.25808679842</v>
      </c>
    </row>
    <row r="302" spans="1:8" x14ac:dyDescent="0.35">
      <c r="A302" s="4">
        <v>44860</v>
      </c>
      <c r="B302" s="6">
        <v>929.29861000000005</v>
      </c>
      <c r="C302" s="6">
        <v>1120.502209</v>
      </c>
      <c r="D302" s="6">
        <v>363.41547000000003</v>
      </c>
      <c r="E302" s="6">
        <v>674.96600000000001</v>
      </c>
      <c r="F302" s="6">
        <v>171.49627000000001</v>
      </c>
      <c r="G302" s="6">
        <v>331.03407088888201</v>
      </c>
      <c r="H302" s="6">
        <v>1627.25808679842</v>
      </c>
    </row>
    <row r="303" spans="1:8" x14ac:dyDescent="0.35">
      <c r="A303" s="4">
        <v>44861</v>
      </c>
      <c r="B303" s="6">
        <v>928.55402000000004</v>
      </c>
      <c r="C303" s="6">
        <v>1121.509002</v>
      </c>
      <c r="D303" s="6">
        <v>364.21193</v>
      </c>
      <c r="E303" s="6">
        <v>674.96600000000001</v>
      </c>
      <c r="F303" s="6">
        <v>155.00506999999999</v>
      </c>
      <c r="G303" s="6">
        <v>247.01740221342101</v>
      </c>
      <c r="H303" s="6">
        <v>1627.25808679842</v>
      </c>
    </row>
    <row r="304" spans="1:8" x14ac:dyDescent="0.35">
      <c r="A304" s="4">
        <v>44862</v>
      </c>
      <c r="B304" s="6">
        <v>927.15493000000004</v>
      </c>
      <c r="C304" s="6">
        <v>1121.509002</v>
      </c>
      <c r="D304" s="6">
        <v>366.76060000000001</v>
      </c>
      <c r="E304" s="6">
        <v>674.96600000000001</v>
      </c>
      <c r="F304" s="6">
        <v>148.9803</v>
      </c>
      <c r="G304" s="6">
        <v>270.48362774603902</v>
      </c>
      <c r="H304" s="6">
        <v>1627.25808679842</v>
      </c>
    </row>
    <row r="305" spans="1:8" x14ac:dyDescent="0.35">
      <c r="A305" s="4">
        <v>44863</v>
      </c>
      <c r="B305" s="6">
        <v>877.63753999999994</v>
      </c>
      <c r="C305" s="6">
        <v>1121.509002</v>
      </c>
      <c r="D305" s="6">
        <v>366.76060000000001</v>
      </c>
      <c r="E305" s="6">
        <v>674.96600000000001</v>
      </c>
      <c r="F305" s="6">
        <v>145.61738</v>
      </c>
      <c r="G305" s="6">
        <v>189.53483816073901</v>
      </c>
      <c r="H305" s="6">
        <v>1627.25808679842</v>
      </c>
    </row>
    <row r="306" spans="1:8" x14ac:dyDescent="0.35">
      <c r="A306" s="4">
        <v>44864</v>
      </c>
      <c r="B306" s="6">
        <v>849.93897000000004</v>
      </c>
      <c r="C306" s="6">
        <v>1121.509002</v>
      </c>
      <c r="D306" s="6">
        <v>366.76060000000001</v>
      </c>
      <c r="E306" s="6">
        <v>674.96600000000001</v>
      </c>
      <c r="F306" s="6">
        <v>135.92940999999999</v>
      </c>
      <c r="G306" s="6">
        <v>132.81741051722</v>
      </c>
      <c r="H306" s="6">
        <v>1627.25808679842</v>
      </c>
    </row>
    <row r="307" spans="1:8" x14ac:dyDescent="0.35">
      <c r="A307" s="4">
        <v>44865</v>
      </c>
      <c r="B307" s="6">
        <v>913.54431</v>
      </c>
      <c r="C307" s="6">
        <v>1121.509002</v>
      </c>
      <c r="D307" s="6">
        <v>323.62311</v>
      </c>
      <c r="E307" s="6">
        <v>674.96600000000001</v>
      </c>
      <c r="F307" s="6">
        <v>142.32554999999999</v>
      </c>
      <c r="G307" s="6">
        <v>196.20309177815</v>
      </c>
      <c r="H307" s="6">
        <v>1627.25808679842</v>
      </c>
    </row>
    <row r="308" spans="1:8" x14ac:dyDescent="0.35">
      <c r="A308" s="4">
        <v>44866</v>
      </c>
      <c r="B308" s="6">
        <v>929.90842999999995</v>
      </c>
      <c r="C308" s="6">
        <v>1443.199496</v>
      </c>
      <c r="D308" s="6">
        <v>327.75851</v>
      </c>
      <c r="E308" s="6">
        <v>683.40499999999997</v>
      </c>
      <c r="F308" s="6">
        <v>150.32622000000001</v>
      </c>
      <c r="G308" s="6">
        <v>205.098366534728</v>
      </c>
      <c r="H308" s="6">
        <v>1790.95199118715</v>
      </c>
    </row>
    <row r="309" spans="1:8" x14ac:dyDescent="0.35">
      <c r="A309" s="4">
        <v>44867</v>
      </c>
      <c r="B309" s="6">
        <v>938.48185000000001</v>
      </c>
      <c r="C309" s="6">
        <v>1613.5817039999999</v>
      </c>
      <c r="D309" s="6">
        <v>325.40924000000001</v>
      </c>
      <c r="E309" s="6">
        <v>683.40499999999997</v>
      </c>
      <c r="F309" s="6">
        <v>154.95334</v>
      </c>
      <c r="G309" s="6">
        <v>228.58054914701</v>
      </c>
      <c r="H309" s="6">
        <v>1790.95199118715</v>
      </c>
    </row>
    <row r="310" spans="1:8" x14ac:dyDescent="0.35">
      <c r="A310" s="4">
        <v>44868</v>
      </c>
      <c r="B310" s="6">
        <v>942.20968000000005</v>
      </c>
      <c r="C310" s="6">
        <v>1682.623155</v>
      </c>
      <c r="D310" s="6">
        <v>326.36561</v>
      </c>
      <c r="E310" s="6">
        <v>664.15566999999999</v>
      </c>
      <c r="F310" s="6">
        <v>155.74012999999999</v>
      </c>
      <c r="G310" s="6">
        <v>228.71669109663799</v>
      </c>
      <c r="H310" s="6">
        <v>1790.95199118715</v>
      </c>
    </row>
    <row r="311" spans="1:8" x14ac:dyDescent="0.35">
      <c r="A311" s="4">
        <v>44869</v>
      </c>
      <c r="B311" s="6">
        <v>943.21754999999996</v>
      </c>
      <c r="C311" s="6">
        <v>1490.528959</v>
      </c>
      <c r="D311" s="6">
        <v>326.36561</v>
      </c>
      <c r="E311" s="6">
        <v>671.59400000000005</v>
      </c>
      <c r="F311" s="6">
        <v>139.91935000000001</v>
      </c>
      <c r="G311" s="6">
        <v>185.96432892879099</v>
      </c>
      <c r="H311" s="6">
        <v>1790.95199118715</v>
      </c>
    </row>
    <row r="312" spans="1:8" x14ac:dyDescent="0.35">
      <c r="A312" s="4">
        <v>44870</v>
      </c>
      <c r="B312" s="6">
        <v>935.31597999999997</v>
      </c>
      <c r="C312" s="6">
        <v>1175.698279</v>
      </c>
      <c r="D312" s="6">
        <v>326.36561</v>
      </c>
      <c r="E312" s="6">
        <v>640.05449999999996</v>
      </c>
      <c r="F312" s="6">
        <v>145.22011000000001</v>
      </c>
      <c r="G312" s="6">
        <v>176.477411714391</v>
      </c>
      <c r="H312" s="6">
        <v>1790.95199118715</v>
      </c>
    </row>
    <row r="313" spans="1:8" x14ac:dyDescent="0.35">
      <c r="A313" s="4">
        <v>44871</v>
      </c>
      <c r="B313" s="6">
        <v>982.64328</v>
      </c>
      <c r="C313" s="6">
        <v>1490.528959</v>
      </c>
      <c r="D313" s="6">
        <v>326.36561</v>
      </c>
      <c r="E313" s="6">
        <v>630.92999999999995</v>
      </c>
      <c r="F313" s="6">
        <v>134.03809999999999</v>
      </c>
      <c r="G313" s="6">
        <v>114.439253335964</v>
      </c>
      <c r="H313" s="6">
        <v>1790.95199118715</v>
      </c>
    </row>
    <row r="314" spans="1:8" x14ac:dyDescent="0.35">
      <c r="A314" s="4">
        <v>44872</v>
      </c>
      <c r="B314" s="6">
        <v>957.36648000000002</v>
      </c>
      <c r="C314" s="6">
        <v>1490.528959</v>
      </c>
      <c r="D314" s="6">
        <v>331.68259999999998</v>
      </c>
      <c r="E314" s="6">
        <v>630.92999999999995</v>
      </c>
      <c r="F314" s="6">
        <v>142.74876</v>
      </c>
      <c r="G314" s="6">
        <v>165.65456673258501</v>
      </c>
      <c r="H314" s="6">
        <v>1790.95199118715</v>
      </c>
    </row>
    <row r="315" spans="1:8" x14ac:dyDescent="0.35">
      <c r="A315" s="4">
        <v>44873</v>
      </c>
      <c r="B315" s="6">
        <v>982.08960000000002</v>
      </c>
      <c r="C315" s="6">
        <v>1490.528959</v>
      </c>
      <c r="D315" s="6">
        <v>326.15879999999999</v>
      </c>
      <c r="E315" s="6">
        <v>630.92999999999995</v>
      </c>
      <c r="F315" s="6">
        <v>143.12795</v>
      </c>
      <c r="G315" s="6">
        <v>185.31959045486801</v>
      </c>
      <c r="H315" s="6">
        <v>1790.95199118715</v>
      </c>
    </row>
    <row r="316" spans="1:8" x14ac:dyDescent="0.35">
      <c r="A316" s="4">
        <v>44874</v>
      </c>
      <c r="B316" s="6">
        <v>978.96741999999995</v>
      </c>
      <c r="C316" s="6">
        <v>1490.528959</v>
      </c>
      <c r="D316" s="6">
        <v>324.61367000000001</v>
      </c>
      <c r="E316" s="6">
        <v>639.49354000000005</v>
      </c>
      <c r="F316" s="6">
        <v>142.61983000000001</v>
      </c>
      <c r="G316" s="6">
        <v>187.27733142224801</v>
      </c>
      <c r="H316" s="6">
        <v>1790.95199118715</v>
      </c>
    </row>
    <row r="317" spans="1:8" x14ac:dyDescent="0.35">
      <c r="A317" s="4">
        <v>44875</v>
      </c>
      <c r="B317" s="6">
        <v>978.87531000000001</v>
      </c>
      <c r="C317" s="6">
        <v>1511.2569759999999</v>
      </c>
      <c r="D317" s="6">
        <v>324.61367000000001</v>
      </c>
      <c r="E317" s="6">
        <v>640.54600000000005</v>
      </c>
      <c r="F317" s="6">
        <v>146.91040000000001</v>
      </c>
      <c r="G317" s="6">
        <v>188.90645510841901</v>
      </c>
      <c r="H317" s="6">
        <v>1790.95199118715</v>
      </c>
    </row>
    <row r="318" spans="1:8" x14ac:dyDescent="0.35">
      <c r="A318" s="4">
        <v>44876</v>
      </c>
      <c r="B318" s="6">
        <v>963.60521000000006</v>
      </c>
      <c r="C318" s="6">
        <v>1510.5125989999999</v>
      </c>
      <c r="D318" s="6">
        <v>324.61367000000001</v>
      </c>
      <c r="E318" s="6">
        <v>640.54600000000005</v>
      </c>
      <c r="F318" s="6">
        <v>129.80238</v>
      </c>
      <c r="G318" s="6">
        <v>166.96788070898799</v>
      </c>
      <c r="H318" s="6">
        <v>1790.95199118715</v>
      </c>
    </row>
    <row r="319" spans="1:8" x14ac:dyDescent="0.35">
      <c r="A319" s="4">
        <v>44877</v>
      </c>
      <c r="B319" s="6">
        <v>974.73440000000005</v>
      </c>
      <c r="C319" s="6">
        <v>1510.5125989999999</v>
      </c>
      <c r="D319" s="6">
        <v>326.69060000000002</v>
      </c>
      <c r="E319" s="6">
        <v>640.54600000000005</v>
      </c>
      <c r="F319" s="6">
        <v>134.64780999999999</v>
      </c>
      <c r="G319" s="6">
        <v>170.962793679214</v>
      </c>
      <c r="H319" s="6">
        <v>1790.95199118715</v>
      </c>
    </row>
    <row r="320" spans="1:8" x14ac:dyDescent="0.35">
      <c r="A320" s="4">
        <v>44878</v>
      </c>
      <c r="B320" s="6">
        <v>900.91638999999998</v>
      </c>
      <c r="C320" s="6">
        <v>1510.5125989999999</v>
      </c>
      <c r="D320" s="6">
        <v>326.69060000000002</v>
      </c>
      <c r="E320" s="6">
        <v>640.54600000000005</v>
      </c>
      <c r="F320" s="6">
        <v>141.77454</v>
      </c>
      <c r="G320" s="6">
        <v>170.5182326435</v>
      </c>
      <c r="H320" s="6">
        <v>1790.95199118715</v>
      </c>
    </row>
    <row r="321" spans="1:8" x14ac:dyDescent="0.35">
      <c r="A321" s="4">
        <v>44879</v>
      </c>
      <c r="B321" s="6">
        <v>923.54664000000002</v>
      </c>
      <c r="C321" s="6">
        <v>1510.5125989999999</v>
      </c>
      <c r="D321" s="6">
        <v>319.10602</v>
      </c>
      <c r="E321" s="6">
        <v>640.54600000000005</v>
      </c>
      <c r="F321" s="6">
        <v>131.87208999999999</v>
      </c>
      <c r="G321" s="6">
        <v>137.88962742278699</v>
      </c>
      <c r="H321" s="6">
        <v>1790.95199118715</v>
      </c>
    </row>
    <row r="322" spans="1:8" x14ac:dyDescent="0.35">
      <c r="A322" s="4">
        <v>44880</v>
      </c>
      <c r="B322" s="6">
        <v>943.86297000000002</v>
      </c>
      <c r="C322" s="6">
        <v>1510.5125989999999</v>
      </c>
      <c r="D322" s="6">
        <v>319.10602</v>
      </c>
      <c r="E322" s="6">
        <v>643.39599999999996</v>
      </c>
      <c r="F322" s="6">
        <v>125.60286000000001</v>
      </c>
      <c r="G322" s="6">
        <v>164.51696596918501</v>
      </c>
      <c r="H322" s="6">
        <v>1790.95199118715</v>
      </c>
    </row>
    <row r="323" spans="1:8" x14ac:dyDescent="0.35">
      <c r="A323" s="4">
        <v>44881</v>
      </c>
      <c r="B323" s="6">
        <v>944.03741000000002</v>
      </c>
      <c r="C323" s="6">
        <v>1502.449208</v>
      </c>
      <c r="D323" s="6">
        <v>319.10602</v>
      </c>
      <c r="E323" s="6">
        <v>643.39599999999996</v>
      </c>
      <c r="F323" s="6">
        <v>120.44324</v>
      </c>
      <c r="G323" s="6">
        <v>170.58920545737101</v>
      </c>
      <c r="H323" s="6">
        <v>1790.95199118715</v>
      </c>
    </row>
    <row r="324" spans="1:8" x14ac:dyDescent="0.35">
      <c r="A324" s="4">
        <v>44882</v>
      </c>
      <c r="B324" s="6">
        <v>873.13059999999996</v>
      </c>
      <c r="C324" s="6">
        <v>1502.449208</v>
      </c>
      <c r="D324" s="6">
        <v>322.13267000000002</v>
      </c>
      <c r="E324" s="6">
        <v>643.39599999999996</v>
      </c>
      <c r="F324" s="6">
        <v>124.34886</v>
      </c>
      <c r="G324" s="6">
        <v>168.55969040929099</v>
      </c>
      <c r="H324" s="6">
        <v>1790.95199118715</v>
      </c>
    </row>
    <row r="325" spans="1:8" x14ac:dyDescent="0.35">
      <c r="A325" s="4">
        <v>44883</v>
      </c>
      <c r="B325" s="6">
        <v>877.13924999999995</v>
      </c>
      <c r="C325" s="6">
        <v>1481.6545060000001</v>
      </c>
      <c r="D325" s="6">
        <v>322.43691999999999</v>
      </c>
      <c r="E325" s="6">
        <v>643.39599999999996</v>
      </c>
      <c r="F325" s="6">
        <v>107.88200000000001</v>
      </c>
      <c r="G325" s="6">
        <v>114.127880294462</v>
      </c>
      <c r="H325" s="6">
        <v>1790.95199118715</v>
      </c>
    </row>
    <row r="326" spans="1:8" x14ac:dyDescent="0.35">
      <c r="A326" s="4">
        <v>44884</v>
      </c>
      <c r="B326" s="6">
        <v>872.95001000000002</v>
      </c>
      <c r="C326" s="6">
        <v>1504.1710619999999</v>
      </c>
      <c r="D326" s="6">
        <v>319.21706</v>
      </c>
      <c r="E326" s="6">
        <v>643.39599999999996</v>
      </c>
      <c r="F326" s="6">
        <v>117.90011</v>
      </c>
      <c r="G326" s="6">
        <v>121.67739040687999</v>
      </c>
      <c r="H326" s="6">
        <v>1790.95199118715</v>
      </c>
    </row>
    <row r="327" spans="1:8" x14ac:dyDescent="0.35">
      <c r="A327" s="4">
        <v>44885</v>
      </c>
      <c r="B327" s="6">
        <v>888.25849000000005</v>
      </c>
      <c r="C327" s="6">
        <v>1506.2780519999999</v>
      </c>
      <c r="D327" s="6">
        <v>319.01251000000002</v>
      </c>
      <c r="E327" s="6">
        <v>643.39599999999996</v>
      </c>
      <c r="F327" s="6">
        <v>108.48396</v>
      </c>
      <c r="G327" s="6">
        <v>111.599740900513</v>
      </c>
      <c r="H327" s="6">
        <v>1790.95199118715</v>
      </c>
    </row>
    <row r="328" spans="1:8" x14ac:dyDescent="0.35">
      <c r="A328" s="4">
        <v>44886</v>
      </c>
      <c r="B328" s="6">
        <v>876.57001000000002</v>
      </c>
      <c r="C328" s="6">
        <v>1512.0979649999999</v>
      </c>
      <c r="D328" s="6">
        <v>319.01251000000002</v>
      </c>
      <c r="E328" s="6">
        <v>652.56299999999999</v>
      </c>
      <c r="F328" s="6">
        <v>109.45878999999999</v>
      </c>
      <c r="G328" s="6">
        <v>122.143097813233</v>
      </c>
      <c r="H328" s="6">
        <v>1790.95199118715</v>
      </c>
    </row>
    <row r="329" spans="1:8" x14ac:dyDescent="0.35">
      <c r="A329" s="4">
        <v>44887</v>
      </c>
      <c r="B329" s="6">
        <v>870.84202000000005</v>
      </c>
      <c r="C329" s="6">
        <v>1505.9207039999999</v>
      </c>
      <c r="D329" s="6">
        <v>319.41998000000001</v>
      </c>
      <c r="E329" s="6">
        <v>652.56299999999999</v>
      </c>
      <c r="F329" s="6">
        <v>119.40739000000001</v>
      </c>
      <c r="G329" s="6">
        <v>168.808228985368</v>
      </c>
      <c r="H329" s="6">
        <v>1790.95199118715</v>
      </c>
    </row>
    <row r="330" spans="1:8" x14ac:dyDescent="0.35">
      <c r="A330" s="4">
        <v>44888</v>
      </c>
      <c r="B330" s="6">
        <v>880.68642999999997</v>
      </c>
      <c r="C330" s="6">
        <v>1505.9207039999999</v>
      </c>
      <c r="D330" s="6">
        <v>328.22509000000002</v>
      </c>
      <c r="E330" s="6">
        <v>652.56299999999999</v>
      </c>
      <c r="F330" s="6">
        <v>124.5994</v>
      </c>
      <c r="G330" s="6">
        <v>178.03405022109499</v>
      </c>
      <c r="H330" s="6">
        <v>1790.95199118715</v>
      </c>
    </row>
    <row r="331" spans="1:8" x14ac:dyDescent="0.35">
      <c r="A331" s="4">
        <v>44889</v>
      </c>
      <c r="B331" s="6">
        <v>886.20693000000006</v>
      </c>
      <c r="C331" s="6">
        <v>1512.0979649999999</v>
      </c>
      <c r="D331" s="6">
        <v>328.07510000000002</v>
      </c>
      <c r="E331" s="6">
        <v>652.56299999999999</v>
      </c>
      <c r="F331" s="6">
        <v>127.58846</v>
      </c>
      <c r="G331" s="6">
        <v>190.36967970447199</v>
      </c>
      <c r="H331" s="6">
        <v>1790.95199118715</v>
      </c>
    </row>
    <row r="332" spans="1:8" x14ac:dyDescent="0.35">
      <c r="A332" s="4">
        <v>44890</v>
      </c>
      <c r="B332" s="6">
        <v>892.84811999999999</v>
      </c>
      <c r="C332" s="6">
        <v>1504.1709800000001</v>
      </c>
      <c r="D332" s="6">
        <v>328.22509000000002</v>
      </c>
      <c r="E332" s="6">
        <v>652.56299999999999</v>
      </c>
      <c r="F332" s="6">
        <v>143.92892000000001</v>
      </c>
      <c r="G332" s="6">
        <v>223.62172196042499</v>
      </c>
      <c r="H332" s="6">
        <v>1790.95199118715</v>
      </c>
    </row>
    <row r="333" spans="1:8" x14ac:dyDescent="0.35">
      <c r="A333" s="4">
        <v>44891</v>
      </c>
      <c r="B333" s="6">
        <v>893.13743999999997</v>
      </c>
      <c r="C333" s="6">
        <v>1504.1710619999999</v>
      </c>
      <c r="D333" s="6">
        <v>328.22509000000002</v>
      </c>
      <c r="E333" s="6">
        <v>652.56299999999999</v>
      </c>
      <c r="F333" s="6">
        <v>149.57644999999999</v>
      </c>
      <c r="G333" s="6">
        <v>248.88323308133801</v>
      </c>
      <c r="H333" s="6">
        <v>1790.95199118715</v>
      </c>
    </row>
    <row r="334" spans="1:8" x14ac:dyDescent="0.35">
      <c r="A334" s="4">
        <v>44892</v>
      </c>
      <c r="B334" s="6">
        <v>926.03472999999997</v>
      </c>
      <c r="C334" s="6">
        <v>1750.7392030000001</v>
      </c>
      <c r="D334" s="6">
        <v>328.22509000000002</v>
      </c>
      <c r="E334" s="6">
        <v>652.56299999999999</v>
      </c>
      <c r="F334" s="6">
        <v>171.17852999999999</v>
      </c>
      <c r="G334" s="6">
        <v>251.412802720683</v>
      </c>
      <c r="H334" s="6">
        <v>1790.95199118715</v>
      </c>
    </row>
    <row r="335" spans="1:8" x14ac:dyDescent="0.35">
      <c r="A335" s="4">
        <v>44893</v>
      </c>
      <c r="B335" s="6">
        <v>870.28326000000004</v>
      </c>
      <c r="C335" s="6">
        <v>1505.9207039999999</v>
      </c>
      <c r="D335" s="6">
        <v>328.90667000000002</v>
      </c>
      <c r="E335" s="6">
        <v>646.77169000000004</v>
      </c>
      <c r="F335" s="6">
        <v>175.6969</v>
      </c>
      <c r="G335" s="6">
        <v>277.90450629308799</v>
      </c>
      <c r="H335" s="6">
        <v>1790.95199118715</v>
      </c>
    </row>
    <row r="336" spans="1:8" x14ac:dyDescent="0.35">
      <c r="A336" s="4">
        <v>44894</v>
      </c>
      <c r="B336" s="6">
        <v>970.40111999999999</v>
      </c>
      <c r="C336" s="6">
        <v>1505.9207039999999</v>
      </c>
      <c r="D336" s="6">
        <v>328.90667000000002</v>
      </c>
      <c r="E336" s="6">
        <v>668.15499999999997</v>
      </c>
      <c r="F336" s="6">
        <v>183.46319</v>
      </c>
      <c r="G336" s="6">
        <v>289.66332494404401</v>
      </c>
      <c r="H336" s="6">
        <v>1790.95199118715</v>
      </c>
    </row>
    <row r="337" spans="1:8" x14ac:dyDescent="0.35">
      <c r="A337" s="4">
        <v>44895</v>
      </c>
      <c r="B337" s="6">
        <v>948.08498999999995</v>
      </c>
      <c r="C337" s="6">
        <v>1505.9207039999999</v>
      </c>
      <c r="D337" s="6">
        <v>328.90667000000002</v>
      </c>
      <c r="E337" s="6">
        <v>668.15499999999997</v>
      </c>
      <c r="F337" s="6">
        <v>194.0975</v>
      </c>
      <c r="G337" s="6">
        <v>316.04882942069401</v>
      </c>
      <c r="H337" s="6">
        <v>1790.95199118715</v>
      </c>
    </row>
    <row r="338" spans="1:8" x14ac:dyDescent="0.35">
      <c r="A338" s="4">
        <v>44896</v>
      </c>
      <c r="B338" s="6">
        <v>984.41931999999997</v>
      </c>
      <c r="C338" s="6">
        <v>1460.649649</v>
      </c>
      <c r="D338" s="6">
        <v>333.49139000000002</v>
      </c>
      <c r="E338" s="6">
        <v>683.68700000000001</v>
      </c>
      <c r="F338" s="6">
        <v>197.55251000000001</v>
      </c>
      <c r="G338" s="6">
        <v>332.91356027409398</v>
      </c>
      <c r="H338" s="6">
        <v>1339.8486248321001</v>
      </c>
    </row>
    <row r="339" spans="1:8" x14ac:dyDescent="0.35">
      <c r="A339" s="4">
        <v>44897</v>
      </c>
      <c r="B339" s="6">
        <v>957.82556999999997</v>
      </c>
      <c r="C339" s="6">
        <v>1460.649649</v>
      </c>
      <c r="D339" s="6">
        <v>326.81112000000002</v>
      </c>
      <c r="E339" s="6">
        <v>660.31150000000002</v>
      </c>
      <c r="F339" s="6">
        <v>214.40341000000001</v>
      </c>
      <c r="G339" s="6">
        <v>342.64693398439999</v>
      </c>
      <c r="H339" s="6">
        <v>1339.8486248321001</v>
      </c>
    </row>
    <row r="340" spans="1:8" x14ac:dyDescent="0.35">
      <c r="A340" s="4">
        <v>44898</v>
      </c>
      <c r="B340" s="6">
        <v>863.04498000000001</v>
      </c>
      <c r="C340" s="6">
        <v>1460.649649</v>
      </c>
      <c r="D340" s="6">
        <v>326.81112000000002</v>
      </c>
      <c r="E340" s="6">
        <v>644.84900000000005</v>
      </c>
      <c r="F340" s="6">
        <v>226.78997000000001</v>
      </c>
      <c r="G340" s="6">
        <v>344.097302797986</v>
      </c>
      <c r="H340" s="6">
        <v>1339.8486248321001</v>
      </c>
    </row>
    <row r="341" spans="1:8" x14ac:dyDescent="0.35">
      <c r="A341" s="4">
        <v>44899</v>
      </c>
      <c r="B341" s="6">
        <v>861.13708999999994</v>
      </c>
      <c r="C341" s="6">
        <v>1460.649649</v>
      </c>
      <c r="D341" s="6">
        <v>323.81497999999999</v>
      </c>
      <c r="E341" s="6">
        <v>631.36749999999995</v>
      </c>
      <c r="F341" s="6">
        <v>219.78655000000001</v>
      </c>
      <c r="G341" s="6">
        <v>259.61289011487497</v>
      </c>
      <c r="H341" s="6">
        <v>1339.8486248321001</v>
      </c>
    </row>
    <row r="342" spans="1:8" x14ac:dyDescent="0.35">
      <c r="A342" s="4">
        <v>44900</v>
      </c>
      <c r="B342" s="6">
        <v>833.15205000000003</v>
      </c>
      <c r="C342" s="6">
        <v>1460.649649</v>
      </c>
      <c r="D342" s="6">
        <v>326.96309000000002</v>
      </c>
      <c r="E342" s="6">
        <v>631.36749999999995</v>
      </c>
      <c r="F342" s="6">
        <v>195.75312</v>
      </c>
      <c r="G342" s="6">
        <v>306.18080420702501</v>
      </c>
      <c r="H342" s="6">
        <v>1339.8486248321001</v>
      </c>
    </row>
    <row r="343" spans="1:8" x14ac:dyDescent="0.35">
      <c r="A343" s="4">
        <v>44901</v>
      </c>
      <c r="B343" s="6">
        <v>834.18984999999998</v>
      </c>
      <c r="C343" s="6">
        <v>1484.582766</v>
      </c>
      <c r="D343" s="6">
        <v>326.96309000000002</v>
      </c>
      <c r="E343" s="6">
        <v>631.36749999999995</v>
      </c>
      <c r="F343" s="6">
        <v>170.33152999999999</v>
      </c>
      <c r="G343" s="6">
        <v>253.655134378887</v>
      </c>
      <c r="H343" s="6">
        <v>1339.8486248321001</v>
      </c>
    </row>
    <row r="344" spans="1:8" x14ac:dyDescent="0.35">
      <c r="A344" s="4">
        <v>44902</v>
      </c>
      <c r="B344" s="6">
        <v>794.85284000000001</v>
      </c>
      <c r="C344" s="6">
        <v>1484.8734919999999</v>
      </c>
      <c r="D344" s="6">
        <v>329.88601</v>
      </c>
      <c r="E344" s="6">
        <v>631.36749999999995</v>
      </c>
      <c r="F344" s="6">
        <v>182.82325</v>
      </c>
      <c r="G344" s="6">
        <v>254.37083270279399</v>
      </c>
      <c r="H344" s="6">
        <v>1339.8486248321001</v>
      </c>
    </row>
    <row r="345" spans="1:8" x14ac:dyDescent="0.35">
      <c r="A345" s="4">
        <v>44903</v>
      </c>
      <c r="B345" s="6">
        <v>791.77571</v>
      </c>
      <c r="C345" s="6">
        <v>1484.8734919999999</v>
      </c>
      <c r="D345" s="6">
        <v>329.88601</v>
      </c>
      <c r="E345" s="6">
        <v>623.24649999999997</v>
      </c>
      <c r="F345" s="6">
        <v>184.92502999999999</v>
      </c>
      <c r="G345" s="6">
        <v>242.847950171485</v>
      </c>
      <c r="H345" s="6">
        <v>1339.8486248321001</v>
      </c>
    </row>
    <row r="346" spans="1:8" x14ac:dyDescent="0.35">
      <c r="A346" s="4">
        <v>44904</v>
      </c>
      <c r="B346" s="6">
        <v>795.71325000000002</v>
      </c>
      <c r="C346" s="6">
        <v>1485.210732</v>
      </c>
      <c r="D346" s="6">
        <v>329.88601</v>
      </c>
      <c r="E346" s="6">
        <v>623.24649999999997</v>
      </c>
      <c r="F346" s="6">
        <v>164.38851</v>
      </c>
      <c r="G346" s="6">
        <v>219.25545554089101</v>
      </c>
      <c r="H346" s="6">
        <v>1339.8486248321001</v>
      </c>
    </row>
    <row r="347" spans="1:8" x14ac:dyDescent="0.35">
      <c r="A347" s="4">
        <v>44905</v>
      </c>
      <c r="B347" s="6">
        <v>835.65412000000003</v>
      </c>
      <c r="C347" s="6">
        <v>1477.7981629999999</v>
      </c>
      <c r="D347" s="6">
        <v>329.88601</v>
      </c>
      <c r="E347" s="6">
        <v>631.36749999999995</v>
      </c>
      <c r="F347" s="6">
        <v>180.17896999999999</v>
      </c>
      <c r="G347" s="6">
        <v>237.04535498060599</v>
      </c>
      <c r="H347" s="6">
        <v>1339.8486248321001</v>
      </c>
    </row>
    <row r="348" spans="1:8" x14ac:dyDescent="0.35">
      <c r="A348" s="4">
        <v>44906</v>
      </c>
      <c r="B348" s="6">
        <v>838.59965</v>
      </c>
      <c r="C348" s="6">
        <v>1468.0572360000001</v>
      </c>
      <c r="D348" s="6">
        <v>329.88601</v>
      </c>
      <c r="E348" s="6">
        <v>631.36749999999995</v>
      </c>
      <c r="F348" s="6">
        <v>183.49251000000001</v>
      </c>
      <c r="G348" s="6">
        <v>244.49947733317401</v>
      </c>
      <c r="H348" s="6">
        <v>1339.8486248321001</v>
      </c>
    </row>
    <row r="349" spans="1:8" x14ac:dyDescent="0.35">
      <c r="A349" s="4">
        <v>44907</v>
      </c>
      <c r="B349" s="6">
        <v>829.98784999999998</v>
      </c>
      <c r="C349" s="6">
        <v>1476.6728189999999</v>
      </c>
      <c r="D349" s="6">
        <v>330.05928</v>
      </c>
      <c r="E349" s="6">
        <v>631.36749999999995</v>
      </c>
      <c r="F349" s="6">
        <v>172.70873</v>
      </c>
      <c r="G349" s="6">
        <v>245.83233740553499</v>
      </c>
      <c r="H349" s="6">
        <v>1339.8486248321001</v>
      </c>
    </row>
    <row r="350" spans="1:8" x14ac:dyDescent="0.35">
      <c r="A350" s="4">
        <v>44908</v>
      </c>
      <c r="B350" s="6">
        <v>871.85185000000001</v>
      </c>
      <c r="C350" s="6">
        <v>1478.182611</v>
      </c>
      <c r="D350" s="6">
        <v>330.05928</v>
      </c>
      <c r="E350" s="6">
        <v>631.36749999999995</v>
      </c>
      <c r="F350" s="6">
        <v>181.57840999999999</v>
      </c>
      <c r="G350" s="6">
        <v>258.85040750216598</v>
      </c>
      <c r="H350" s="6">
        <v>1339.8486248321001</v>
      </c>
    </row>
    <row r="351" spans="1:8" x14ac:dyDescent="0.35">
      <c r="A351" s="4">
        <v>44909</v>
      </c>
      <c r="B351" s="6">
        <v>777.34483999999998</v>
      </c>
      <c r="C351" s="6">
        <v>1478.182611</v>
      </c>
      <c r="D351" s="6">
        <v>330.19445000000002</v>
      </c>
      <c r="E351" s="6">
        <v>631.36749999999995</v>
      </c>
      <c r="F351" s="6">
        <v>186.88448</v>
      </c>
      <c r="G351" s="6">
        <v>271.50209681062699</v>
      </c>
      <c r="H351" s="6">
        <v>1339.8486248321001</v>
      </c>
    </row>
    <row r="352" spans="1:8" x14ac:dyDescent="0.35">
      <c r="A352" s="4">
        <v>44910</v>
      </c>
      <c r="B352" s="6">
        <v>809.06829000000005</v>
      </c>
      <c r="C352" s="6">
        <v>1464.2427540000001</v>
      </c>
      <c r="D352" s="6">
        <v>330.15095000000002</v>
      </c>
      <c r="E352" s="6">
        <v>631.36749999999995</v>
      </c>
      <c r="F352" s="6">
        <v>182.12159</v>
      </c>
      <c r="G352" s="6">
        <v>288.02799609514301</v>
      </c>
      <c r="H352" s="6">
        <v>1339.8486248321001</v>
      </c>
    </row>
    <row r="353" spans="1:8" x14ac:dyDescent="0.35">
      <c r="A353" s="4">
        <v>44911</v>
      </c>
      <c r="B353" s="6">
        <v>836.07302000000004</v>
      </c>
      <c r="C353" s="6">
        <v>1348.984845</v>
      </c>
      <c r="D353" s="6">
        <v>332.57369999999997</v>
      </c>
      <c r="E353" s="6">
        <v>640.79899999999998</v>
      </c>
      <c r="F353" s="6">
        <v>202.82810000000001</v>
      </c>
      <c r="G353" s="6">
        <v>284.92816288413201</v>
      </c>
      <c r="H353" s="6">
        <v>1339.8486248321001</v>
      </c>
    </row>
    <row r="354" spans="1:8" x14ac:dyDescent="0.35">
      <c r="A354" s="4">
        <v>44912</v>
      </c>
      <c r="B354" s="6">
        <v>832.82771000000002</v>
      </c>
      <c r="C354" s="6">
        <v>1348.984845</v>
      </c>
      <c r="D354" s="6">
        <v>331.82254</v>
      </c>
      <c r="E354" s="6">
        <v>640.79899999999998</v>
      </c>
      <c r="F354" s="6">
        <v>204.14444</v>
      </c>
      <c r="G354" s="6">
        <v>273.14258144737801</v>
      </c>
      <c r="H354" s="6">
        <v>1339.8486248321001</v>
      </c>
    </row>
    <row r="355" spans="1:8" x14ac:dyDescent="0.35">
      <c r="A355" s="4">
        <v>44913</v>
      </c>
      <c r="B355" s="6">
        <v>833.86518999999998</v>
      </c>
      <c r="C355" s="6">
        <v>1347.306666</v>
      </c>
      <c r="D355" s="6">
        <v>331.82254</v>
      </c>
      <c r="E355" s="6">
        <v>640.79899999999998</v>
      </c>
      <c r="F355" s="6">
        <v>205.83877000000001</v>
      </c>
      <c r="G355" s="6">
        <v>288.971589745031</v>
      </c>
      <c r="H355" s="6">
        <v>1339.8486248321001</v>
      </c>
    </row>
    <row r="356" spans="1:8" x14ac:dyDescent="0.35">
      <c r="A356" s="4">
        <v>44914</v>
      </c>
      <c r="B356" s="6">
        <v>834.18088</v>
      </c>
      <c r="C356" s="6">
        <v>1348.3730619999999</v>
      </c>
      <c r="D356" s="6">
        <v>331.82254</v>
      </c>
      <c r="E356" s="6">
        <v>640.79899999999998</v>
      </c>
      <c r="F356" s="6">
        <v>221.05246</v>
      </c>
      <c r="G356" s="6">
        <v>326.00765302090798</v>
      </c>
      <c r="H356" s="6">
        <v>1339.8486248321001</v>
      </c>
    </row>
    <row r="357" spans="1:8" x14ac:dyDescent="0.35">
      <c r="A357" s="4">
        <v>44915</v>
      </c>
      <c r="B357" s="6">
        <v>1119.61104</v>
      </c>
      <c r="C357" s="6">
        <v>1201.8153910000001</v>
      </c>
      <c r="D357" s="6">
        <v>338.17507999999998</v>
      </c>
      <c r="E357" s="6">
        <v>640.79899999999998</v>
      </c>
      <c r="F357" s="6">
        <v>318.85167000000001</v>
      </c>
      <c r="G357" s="6">
        <v>328.85627316082798</v>
      </c>
      <c r="H357" s="6">
        <v>1339.8486248321001</v>
      </c>
    </row>
    <row r="358" spans="1:8" x14ac:dyDescent="0.35">
      <c r="A358" s="4">
        <v>44916</v>
      </c>
      <c r="B358" s="6">
        <v>1524.1601000000001</v>
      </c>
      <c r="C358" s="6">
        <v>1197.4844149999999</v>
      </c>
      <c r="D358" s="6">
        <v>346.75017000000003</v>
      </c>
      <c r="E358" s="6">
        <v>640.79899999999998</v>
      </c>
      <c r="F358" s="6">
        <v>240.13809000000001</v>
      </c>
      <c r="G358" s="6">
        <v>358.19989584104599</v>
      </c>
      <c r="H358" s="6">
        <v>1339.8486248321001</v>
      </c>
    </row>
    <row r="359" spans="1:8" x14ac:dyDescent="0.35">
      <c r="A359" s="4">
        <v>44917</v>
      </c>
      <c r="B359" s="6">
        <v>1482.4490800000001</v>
      </c>
      <c r="C359" s="6">
        <v>1216.4126759999999</v>
      </c>
      <c r="D359" s="6">
        <v>346.25261999999998</v>
      </c>
      <c r="E359" s="6">
        <v>669.43650000000002</v>
      </c>
      <c r="F359" s="6">
        <v>259.74997000000002</v>
      </c>
      <c r="G359" s="6">
        <v>402.50167895609201</v>
      </c>
      <c r="H359" s="6">
        <v>1339.8486248321001</v>
      </c>
    </row>
    <row r="360" spans="1:8" x14ac:dyDescent="0.35">
      <c r="A360" s="4">
        <v>44918</v>
      </c>
      <c r="B360" s="6">
        <v>1479.58116</v>
      </c>
      <c r="C360" s="6">
        <v>1216.184696</v>
      </c>
      <c r="D360" s="6">
        <v>347.81218999999999</v>
      </c>
      <c r="E360" s="6">
        <v>662.65700000000004</v>
      </c>
      <c r="F360" s="6">
        <v>256.85998000000001</v>
      </c>
      <c r="G360" s="6">
        <v>419.17433528554102</v>
      </c>
      <c r="H360" s="6">
        <v>1339.8486248321001</v>
      </c>
    </row>
    <row r="361" spans="1:8" x14ac:dyDescent="0.35">
      <c r="A361" s="4">
        <v>44919</v>
      </c>
      <c r="B361" s="6">
        <v>981.96955000000003</v>
      </c>
      <c r="C361" s="6">
        <v>1174.7111560000001</v>
      </c>
      <c r="D361" s="6">
        <v>346.79016000000001</v>
      </c>
      <c r="E361" s="6">
        <v>681.34550000000002</v>
      </c>
      <c r="F361" s="6">
        <v>284.30876999999998</v>
      </c>
      <c r="G361" s="6">
        <v>421.35403351685397</v>
      </c>
      <c r="H361" s="6">
        <v>1339.8486248321001</v>
      </c>
    </row>
    <row r="362" spans="1:8" x14ac:dyDescent="0.35">
      <c r="A362" s="4">
        <v>44920</v>
      </c>
      <c r="B362" s="6">
        <v>746.32862999999998</v>
      </c>
      <c r="C362" s="6">
        <v>1196.309311</v>
      </c>
      <c r="D362" s="6">
        <v>350.74921000000001</v>
      </c>
      <c r="E362" s="6">
        <v>609.03650000000005</v>
      </c>
      <c r="F362" s="6">
        <v>323.94610999999998</v>
      </c>
      <c r="G362" s="6">
        <v>430.70391374485502</v>
      </c>
      <c r="H362" s="6">
        <v>1339.8486248321001</v>
      </c>
    </row>
    <row r="363" spans="1:8" x14ac:dyDescent="0.35">
      <c r="A363" s="4">
        <v>44921</v>
      </c>
      <c r="B363" s="6">
        <v>987.79336999999998</v>
      </c>
      <c r="C363" s="6">
        <v>1196.309311</v>
      </c>
      <c r="D363" s="6">
        <v>348.45681000000002</v>
      </c>
      <c r="E363" s="6">
        <v>401.99299999999999</v>
      </c>
      <c r="F363" s="6">
        <v>325.48728999999997</v>
      </c>
      <c r="G363" s="6">
        <v>446.38600892763901</v>
      </c>
      <c r="H363" s="6">
        <v>1339.8486248321001</v>
      </c>
    </row>
    <row r="364" spans="1:8" x14ac:dyDescent="0.35">
      <c r="A364" s="4">
        <v>44922</v>
      </c>
      <c r="B364" s="6">
        <v>880.19122000000004</v>
      </c>
      <c r="C364" s="6">
        <v>1196.309311</v>
      </c>
      <c r="D364" s="6">
        <v>348.45681000000002</v>
      </c>
      <c r="E364" s="6">
        <v>401.8</v>
      </c>
      <c r="F364" s="6">
        <v>341.17072000000002</v>
      </c>
      <c r="G364" s="6">
        <v>468.49488755482298</v>
      </c>
      <c r="H364" s="6">
        <v>1339.8486248321001</v>
      </c>
    </row>
    <row r="365" spans="1:8" x14ac:dyDescent="0.35">
      <c r="A365" s="4">
        <v>44923</v>
      </c>
      <c r="B365" s="6">
        <v>988.51723000000004</v>
      </c>
      <c r="C365" s="6">
        <v>1216.184696</v>
      </c>
      <c r="D365" s="6">
        <v>338.18977999999998</v>
      </c>
      <c r="E365" s="6">
        <v>401.8</v>
      </c>
      <c r="F365" s="6">
        <v>355.37551999999999</v>
      </c>
      <c r="G365" s="6">
        <v>509.68670949171201</v>
      </c>
      <c r="H365" s="6">
        <v>1339.8486248321001</v>
      </c>
    </row>
    <row r="366" spans="1:8" x14ac:dyDescent="0.35">
      <c r="A366" s="4">
        <v>44924</v>
      </c>
      <c r="B366" s="6">
        <v>979.85240999999996</v>
      </c>
      <c r="C366" s="6">
        <v>1216.184696</v>
      </c>
      <c r="D366" s="6">
        <v>349.37365999999997</v>
      </c>
      <c r="E366" s="6">
        <v>401.8</v>
      </c>
      <c r="F366" s="6">
        <v>351.71755999999999</v>
      </c>
      <c r="G366" s="6">
        <v>508.69878709910802</v>
      </c>
      <c r="H366" s="6">
        <v>1339.8486248321001</v>
      </c>
    </row>
    <row r="367" spans="1:8" x14ac:dyDescent="0.35">
      <c r="A367" s="4">
        <v>44925</v>
      </c>
      <c r="B367" s="6">
        <v>847.02111000000002</v>
      </c>
      <c r="C367" s="6">
        <v>1216.184696</v>
      </c>
      <c r="D367" s="6">
        <v>347.39631000000003</v>
      </c>
      <c r="E367" s="6">
        <v>401.8</v>
      </c>
      <c r="F367" s="6">
        <v>303.67995999999999</v>
      </c>
      <c r="G367" s="6">
        <v>457.88940997278098</v>
      </c>
      <c r="H367" s="6">
        <v>1339.8486248321001</v>
      </c>
    </row>
    <row r="368" spans="1:8" x14ac:dyDescent="0.35">
      <c r="A368" s="4">
        <v>44926</v>
      </c>
      <c r="B368" s="6">
        <v>746.89550999999994</v>
      </c>
      <c r="C368" s="6">
        <v>1216.184696</v>
      </c>
      <c r="D368" s="6">
        <v>347.39631000000003</v>
      </c>
      <c r="E368" s="6">
        <v>401.8</v>
      </c>
      <c r="F368" s="6">
        <v>350.36416000000003</v>
      </c>
      <c r="G368" s="6">
        <v>523.32282634686999</v>
      </c>
      <c r="H368" s="6">
        <v>1339.8486248321001</v>
      </c>
    </row>
    <row r="369" spans="1:8" x14ac:dyDescent="0.35">
      <c r="A369" s="1"/>
      <c r="B369" s="2"/>
      <c r="C369" s="2"/>
      <c r="D369" s="2"/>
      <c r="E369" s="2"/>
      <c r="F369" s="2"/>
      <c r="G369" s="2"/>
      <c r="H369" s="2"/>
    </row>
    <row r="370" spans="1:8" x14ac:dyDescent="0.35">
      <c r="A370" s="1"/>
      <c r="B370" s="2"/>
      <c r="C370" s="2"/>
      <c r="D370" s="2"/>
      <c r="E370" s="2"/>
      <c r="F370" s="2"/>
      <c r="G370" s="2"/>
      <c r="H370" s="2"/>
    </row>
    <row r="371" spans="1:8" x14ac:dyDescent="0.35">
      <c r="A371" s="1"/>
      <c r="B371" s="2"/>
      <c r="C371" s="2"/>
      <c r="D371" s="2"/>
      <c r="E371" s="2"/>
      <c r="F371" s="2"/>
      <c r="G371" s="2"/>
      <c r="H371" s="2"/>
    </row>
    <row r="372" spans="1:8" x14ac:dyDescent="0.35">
      <c r="A372" s="1"/>
      <c r="B372" s="2"/>
      <c r="C372" s="2"/>
      <c r="D372" s="2"/>
      <c r="E372" s="2"/>
      <c r="F372" s="2"/>
      <c r="G372" s="2"/>
      <c r="H372" s="2"/>
    </row>
    <row r="373" spans="1:8" x14ac:dyDescent="0.35">
      <c r="A373" s="1"/>
      <c r="B373" s="2"/>
      <c r="C373" s="2"/>
      <c r="D373" s="2"/>
      <c r="E373" s="2"/>
      <c r="F373" s="2"/>
      <c r="G373" s="2"/>
      <c r="H373" s="2"/>
    </row>
    <row r="374" spans="1:8" x14ac:dyDescent="0.35">
      <c r="A374" s="1"/>
      <c r="B374" s="2"/>
      <c r="C374" s="2"/>
      <c r="D374" s="2"/>
      <c r="E374" s="2"/>
      <c r="F374" s="2"/>
      <c r="G374" s="2"/>
      <c r="H374" s="2"/>
    </row>
    <row r="375" spans="1:8" x14ac:dyDescent="0.35">
      <c r="A375" s="1"/>
      <c r="B375" s="2"/>
      <c r="C375" s="2"/>
      <c r="D375" s="2"/>
      <c r="E375" s="2"/>
      <c r="F375" s="2"/>
      <c r="G375" s="2"/>
      <c r="H375" s="2"/>
    </row>
    <row r="376" spans="1:8" x14ac:dyDescent="0.35">
      <c r="A376" s="1"/>
      <c r="B376" s="2"/>
      <c r="C376" s="2"/>
      <c r="D376" s="2"/>
      <c r="E376" s="2"/>
      <c r="F376" s="2"/>
      <c r="G376" s="2"/>
      <c r="H376" s="2"/>
    </row>
    <row r="377" spans="1:8" x14ac:dyDescent="0.35">
      <c r="A377" s="1"/>
      <c r="B377" s="2"/>
      <c r="C377" s="2"/>
      <c r="D377" s="2"/>
      <c r="E377" s="2"/>
      <c r="F377" s="2"/>
      <c r="G377" s="2"/>
      <c r="H377" s="2"/>
    </row>
    <row r="378" spans="1:8" x14ac:dyDescent="0.35">
      <c r="A378" s="1"/>
      <c r="B378" s="2"/>
      <c r="C378" s="2"/>
      <c r="D378" s="2"/>
      <c r="E378" s="2"/>
      <c r="F378" s="2"/>
      <c r="G378" s="2"/>
      <c r="H378" s="2"/>
    </row>
    <row r="379" spans="1:8" x14ac:dyDescent="0.35">
      <c r="A379" s="1"/>
      <c r="B379" s="2"/>
      <c r="C379" s="2"/>
      <c r="D379" s="2"/>
      <c r="E379" s="2"/>
      <c r="F379" s="2"/>
      <c r="G379" s="2"/>
      <c r="H379" s="2"/>
    </row>
    <row r="380" spans="1:8" x14ac:dyDescent="0.35">
      <c r="A380" s="1"/>
      <c r="B380" s="2"/>
      <c r="C380" s="2"/>
      <c r="D380" s="2"/>
      <c r="E380" s="2"/>
      <c r="F380" s="2"/>
      <c r="G380" s="2"/>
      <c r="H380" s="2"/>
    </row>
    <row r="381" spans="1:8" x14ac:dyDescent="0.35">
      <c r="A381" s="1"/>
      <c r="B381" s="2"/>
      <c r="C381" s="2"/>
      <c r="D381" s="2"/>
      <c r="E381" s="2"/>
      <c r="F381" s="2"/>
      <c r="G381" s="2"/>
      <c r="H381" s="2"/>
    </row>
    <row r="382" spans="1:8" x14ac:dyDescent="0.35">
      <c r="A382" s="1"/>
      <c r="B382" s="2"/>
      <c r="C382" s="2"/>
      <c r="D382" s="2"/>
      <c r="E382" s="2"/>
      <c r="F382" s="2"/>
      <c r="G382" s="2"/>
      <c r="H382" s="2"/>
    </row>
    <row r="383" spans="1:8" x14ac:dyDescent="0.35">
      <c r="A383" s="1"/>
      <c r="B383" s="2"/>
      <c r="C383" s="2"/>
      <c r="D383" s="2"/>
      <c r="E383" s="2"/>
      <c r="F383" s="2"/>
      <c r="G383" s="2"/>
      <c r="H383" s="2"/>
    </row>
    <row r="384" spans="1:8" x14ac:dyDescent="0.35">
      <c r="A384" s="1"/>
      <c r="B384" s="2"/>
      <c r="C384" s="2"/>
      <c r="D384" s="2"/>
      <c r="E384" s="2"/>
      <c r="F384" s="2"/>
      <c r="G384" s="2"/>
      <c r="H384" s="2"/>
    </row>
    <row r="385" spans="1:8" x14ac:dyDescent="0.35">
      <c r="A385" s="1"/>
      <c r="B385" s="2"/>
      <c r="C385" s="2"/>
      <c r="D385" s="2"/>
      <c r="E385" s="2"/>
      <c r="F385" s="2"/>
      <c r="G385" s="2"/>
      <c r="H385" s="2"/>
    </row>
    <row r="386" spans="1:8" x14ac:dyDescent="0.35">
      <c r="A386" s="1"/>
      <c r="B386" s="2"/>
      <c r="C386" s="2"/>
      <c r="D386" s="2"/>
      <c r="E386" s="2"/>
      <c r="F386" s="2"/>
      <c r="G386" s="2"/>
      <c r="H386" s="2"/>
    </row>
    <row r="387" spans="1:8" x14ac:dyDescent="0.35">
      <c r="A387" s="1"/>
      <c r="B387" s="2"/>
      <c r="C387" s="2"/>
      <c r="D387" s="2"/>
      <c r="E387" s="2"/>
      <c r="F387" s="2"/>
      <c r="G387" s="2"/>
      <c r="H387" s="2"/>
    </row>
    <row r="388" spans="1:8" x14ac:dyDescent="0.35">
      <c r="A388" s="1"/>
      <c r="B388" s="2"/>
      <c r="C388" s="2"/>
      <c r="D388" s="2"/>
      <c r="E388" s="2"/>
      <c r="F388" s="2"/>
      <c r="G388" s="2"/>
      <c r="H388" s="2"/>
    </row>
    <row r="389" spans="1:8" x14ac:dyDescent="0.35">
      <c r="A389" s="1"/>
      <c r="B389" s="2"/>
      <c r="C389" s="2"/>
      <c r="D389" s="2"/>
      <c r="E389" s="2"/>
      <c r="F389" s="2"/>
      <c r="G389" s="2"/>
      <c r="H389" s="2"/>
    </row>
    <row r="390" spans="1:8" x14ac:dyDescent="0.35">
      <c r="A390" s="1"/>
      <c r="B390" s="2"/>
      <c r="C390" s="2"/>
      <c r="D390" s="2"/>
      <c r="E390" s="2"/>
      <c r="F390" s="2"/>
      <c r="G390" s="2"/>
      <c r="H390" s="2"/>
    </row>
    <row r="391" spans="1:8" x14ac:dyDescent="0.35">
      <c r="A391" s="1"/>
      <c r="B391" s="2"/>
      <c r="C391" s="2"/>
      <c r="D391" s="2"/>
      <c r="E391" s="2"/>
      <c r="F391" s="2"/>
      <c r="G391" s="2"/>
      <c r="H391" s="2"/>
    </row>
    <row r="392" spans="1:8" x14ac:dyDescent="0.35">
      <c r="A392" s="1"/>
      <c r="B392" s="2"/>
      <c r="C392" s="2"/>
      <c r="D392" s="2"/>
      <c r="E392" s="2"/>
      <c r="F392" s="2"/>
      <c r="G392" s="2"/>
      <c r="H392" s="2"/>
    </row>
    <row r="393" spans="1:8" x14ac:dyDescent="0.35">
      <c r="A393" s="1"/>
      <c r="B393" s="2"/>
      <c r="C393" s="2"/>
      <c r="D393" s="2"/>
      <c r="E393" s="2"/>
      <c r="F393" s="2"/>
      <c r="G393" s="2"/>
      <c r="H393" s="2"/>
    </row>
    <row r="394" spans="1:8" x14ac:dyDescent="0.35">
      <c r="A394" s="1"/>
      <c r="B394" s="2"/>
      <c r="C394" s="2"/>
      <c r="D394" s="2"/>
      <c r="E394" s="2"/>
      <c r="F394" s="2"/>
      <c r="G394" s="2"/>
      <c r="H394" s="2"/>
    </row>
    <row r="395" spans="1:8" x14ac:dyDescent="0.35">
      <c r="A395" s="1"/>
      <c r="B395" s="2"/>
      <c r="C395" s="2"/>
      <c r="D395" s="2"/>
      <c r="E395" s="2"/>
      <c r="F395" s="2"/>
      <c r="G395" s="2"/>
      <c r="H395" s="2"/>
    </row>
    <row r="396" spans="1:8" x14ac:dyDescent="0.35">
      <c r="A396" s="1"/>
      <c r="B396" s="2"/>
      <c r="C396" s="2"/>
      <c r="D396" s="2"/>
      <c r="E396" s="2"/>
      <c r="F396" s="2"/>
      <c r="G396" s="2"/>
      <c r="H396" s="2"/>
    </row>
    <row r="397" spans="1:8" x14ac:dyDescent="0.35">
      <c r="A397" s="1"/>
      <c r="B397" s="2"/>
      <c r="C397" s="2"/>
      <c r="D397" s="2"/>
      <c r="E397" s="2"/>
      <c r="F397" s="2"/>
      <c r="G397" s="2"/>
      <c r="H397" s="2"/>
    </row>
    <row r="398" spans="1:8" x14ac:dyDescent="0.35">
      <c r="A398" s="1"/>
      <c r="B398" s="2"/>
      <c r="C398" s="2"/>
      <c r="D398" s="2"/>
      <c r="E398" s="2"/>
      <c r="F398" s="2"/>
      <c r="G398" s="2"/>
      <c r="H398" s="2"/>
    </row>
    <row r="399" spans="1:8" x14ac:dyDescent="0.35">
      <c r="A399" s="1"/>
      <c r="B399" s="2"/>
      <c r="C399" s="2"/>
      <c r="D399" s="2"/>
      <c r="E399" s="2"/>
      <c r="F399" s="2"/>
      <c r="G399" s="2"/>
      <c r="H399" s="2"/>
    </row>
    <row r="400" spans="1:8" x14ac:dyDescent="0.35">
      <c r="A400" s="1"/>
      <c r="B400" s="2"/>
      <c r="C400" s="2"/>
      <c r="D400" s="2"/>
      <c r="E400" s="2"/>
      <c r="F400" s="2"/>
      <c r="G400" s="2"/>
      <c r="H400" s="2"/>
    </row>
  </sheetData>
  <mergeCells count="2">
    <mergeCell ref="A1:H1"/>
    <mergeCell ref="A2:H2"/>
  </mergeCells>
  <conditionalFormatting sqref="A1:A2">
    <cfRule type="cellIs" dxfId="11" priority="1" operator="equal">
      <formula>""</formula>
    </cfRule>
  </conditionalFormatting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Precio_de_Oferta_Combustible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CAMILO CUARTAS MONTOYA</dc:creator>
  <cp:keywords/>
  <dc:description/>
  <cp:lastModifiedBy>CRISTIAN CAMILO OSPINA METAUTE</cp:lastModifiedBy>
  <cp:revision/>
  <dcterms:created xsi:type="dcterms:W3CDTF">2021-01-27T21:01:40Z</dcterms:created>
  <dcterms:modified xsi:type="dcterms:W3CDTF">2023-01-24T03:17:06Z</dcterms:modified>
  <cp:category/>
  <cp:contentStatus/>
</cp:coreProperties>
</file>