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Oferta y Generacion/"/>
    </mc:Choice>
  </mc:AlternateContent>
  <xr:revisionPtr revIDLastSave="229" documentId="8_{0F96F08A-E61B-49D3-9864-D9E6105B6B06}" xr6:coauthVersionLast="47" xr6:coauthVersionMax="47" xr10:uidLastSave="{3CA7958B-B9B9-49DE-AF25-D1E35018FA90}"/>
  <bookViews>
    <workbookView xWindow="-28920" yWindow="-120" windowWidth="29040" windowHeight="15840" xr2:uid="{00000000-000D-0000-FFFF-FFFF00000000}"/>
  </bookViews>
  <sheets>
    <sheet name="2022_disp" sheetId="5" r:id="rId1"/>
  </sheets>
  <definedNames>
    <definedName name="Pal_Workbook_GUID" hidden="1">"6LCM92DIKHW3UW3NYTLG3B35"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2B5C704-958F-40CD-AFD6-22FBEFA4D6EA}" odcFile="d:\mis documentos\Mis archivos de origen de datos\COMEDXMV057 BDOLAPDWXM CuboMaestro.odc" keepAlive="1" name="COMEDXMV057 BDOLAPDWXM CuboMaestro" description="Se calcula Aportes/ PSS " type="5" refreshedVersion="8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<sst xmlns="http://schemas.openxmlformats.org/spreadsheetml/2006/main" count="5" uniqueCount="5">
  <si>
    <t>Disponibilidad Promedio</t>
  </si>
  <si>
    <t>Fecha</t>
  </si>
  <si>
    <t>Disponibilidad Hidraúlica (%)</t>
  </si>
  <si>
    <t>Disponibilidad Térmica (%)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</si>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</sst>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5" fillId="0" borderId="2"/>
    <xf numFmtId="164" fontId="5" fillId="0" borderId="2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2"/>
    <xf numFmtId="0" fontId="5" fillId="0" borderId="2"/>
    <xf numFmtId="0" fontId="5" fillId="0" borderId="2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0" fontId="5" fillId="0" borderId="2" xfId="4"/>
    <xf numFmtId="14" fontId="5" fillId="0" borderId="2" xfId="1" applyNumberFormat="1"/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5" fillId="0" borderId="2" xfId="3" applyNumberFormat="1" applyBorder="1"/>
    <xf numFmtId="10" fontId="0" fillId="0" borderId="0" xfId="7" applyNumberFormat="1" applyFont="1"/>
    <xf numFmtId="14" fontId="1" fillId="2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8">
    <cellStyle name="Millares" xfId="3" builtinId="3"/>
    <cellStyle name="Millares [0] 2" xfId="2" xr:uid="{7F8F4873-6632-4F2B-B6C3-675C1870F6D9}"/>
    <cellStyle name="Normal" xfId="0" builtinId="0"/>
    <cellStyle name="Normal 2" xfId="1" xr:uid="{8C10F44C-38E0-449A-9AD4-EC9A22089A73}"/>
    <cellStyle name="Normal 3" xfId="4" xr:uid="{30976732-0657-48E7-8A86-4DA9A992187F}"/>
    <cellStyle name="Normal 4" xfId="5" xr:uid="{EA5B97ED-9FEB-451E-B72D-29B14D34F2BF}"/>
    <cellStyle name="Normal 5" xfId="6" xr:uid="{20DFC534-9F90-4104-8012-82C577ABFE00}"/>
    <cellStyle name="Porcentaje" xfId="7" builtin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'2022_disp'!$C$3</c:f>
              <c:strCache>
                <c:ptCount val="1"/>
                <c:pt idx="0">
                  <c:v>Disponibilidad Térmica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'2022_disp'!$A$4:$A$368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'2022_disp'!$C$4:$C$368</c:f>
              <c:numCache>
                <c:formatCode>0.00%</c:formatCode>
                <c:ptCount val="365"/>
                <c:pt idx="0">
                  <c:v>0.81147702234812724</c:v>
                </c:pt>
                <c:pt idx="1">
                  <c:v>0.82305634246144155</c:v>
                </c:pt>
                <c:pt idx="2">
                  <c:v>0.81752163991186644</c:v>
                </c:pt>
                <c:pt idx="3">
                  <c:v>0.83108278249921297</c:v>
                </c:pt>
                <c:pt idx="4">
                  <c:v>0.8543594586087504</c:v>
                </c:pt>
                <c:pt idx="5">
                  <c:v>0.85221120553981744</c:v>
                </c:pt>
                <c:pt idx="6">
                  <c:v>0.83529272112055386</c:v>
                </c:pt>
                <c:pt idx="7">
                  <c:v>0.83646521875983626</c:v>
                </c:pt>
                <c:pt idx="8">
                  <c:v>0.8201920050361976</c:v>
                </c:pt>
                <c:pt idx="9">
                  <c:v>0.77068854265029896</c:v>
                </c:pt>
                <c:pt idx="10">
                  <c:v>0.77654076172489772</c:v>
                </c:pt>
                <c:pt idx="11">
                  <c:v>0.83090415486307834</c:v>
                </c:pt>
                <c:pt idx="12">
                  <c:v>0.82700818382121499</c:v>
                </c:pt>
                <c:pt idx="13">
                  <c:v>0.83404154863078372</c:v>
                </c:pt>
                <c:pt idx="14">
                  <c:v>0.8339266603714196</c:v>
                </c:pt>
                <c:pt idx="15">
                  <c:v>0.82073076802014489</c:v>
                </c:pt>
                <c:pt idx="16">
                  <c:v>0.7985606153604029</c:v>
                </c:pt>
                <c:pt idx="17">
                  <c:v>0.7968838526912182</c:v>
                </c:pt>
                <c:pt idx="18">
                  <c:v>0.79480642115203026</c:v>
                </c:pt>
                <c:pt idx="19">
                  <c:v>0.80397780925401319</c:v>
                </c:pt>
                <c:pt idx="20">
                  <c:v>0.80695125904941778</c:v>
                </c:pt>
                <c:pt idx="21">
                  <c:v>0.81186011174063577</c:v>
                </c:pt>
                <c:pt idx="22">
                  <c:v>0.81232294617563727</c:v>
                </c:pt>
                <c:pt idx="23">
                  <c:v>0.83437189959080882</c:v>
                </c:pt>
                <c:pt idx="24">
                  <c:v>0.81039817437834427</c:v>
                </c:pt>
                <c:pt idx="25">
                  <c:v>0.85971041863393149</c:v>
                </c:pt>
                <c:pt idx="26">
                  <c:v>0.85018610324205224</c:v>
                </c:pt>
                <c:pt idx="27">
                  <c:v>0.84003305004721429</c:v>
                </c:pt>
                <c:pt idx="28">
                  <c:v>0.83333857412653445</c:v>
                </c:pt>
                <c:pt idx="29">
                  <c:v>0.81611019043122446</c:v>
                </c:pt>
                <c:pt idx="30">
                  <c:v>0.79324205225055089</c:v>
                </c:pt>
                <c:pt idx="31">
                  <c:v>0.78025180988353804</c:v>
                </c:pt>
                <c:pt idx="32">
                  <c:v>0.78055161315706645</c:v>
                </c:pt>
                <c:pt idx="33">
                  <c:v>0.79313424614416117</c:v>
                </c:pt>
                <c:pt idx="34">
                  <c:v>0.76521875983632359</c:v>
                </c:pt>
                <c:pt idx="35">
                  <c:v>0.73978910135347808</c:v>
                </c:pt>
                <c:pt idx="36">
                  <c:v>0.76942895813660683</c:v>
                </c:pt>
                <c:pt idx="37">
                  <c:v>0.81097733711048159</c:v>
                </c:pt>
                <c:pt idx="38">
                  <c:v>0.78039030531948372</c:v>
                </c:pt>
                <c:pt idx="39">
                  <c:v>0.78599504249291785</c:v>
                </c:pt>
                <c:pt idx="40">
                  <c:v>0.77190430437519664</c:v>
                </c:pt>
                <c:pt idx="41">
                  <c:v>0.76915210890777463</c:v>
                </c:pt>
                <c:pt idx="42">
                  <c:v>0.74548289266603718</c:v>
                </c:pt>
                <c:pt idx="43">
                  <c:v>0.72444680516210269</c:v>
                </c:pt>
                <c:pt idx="44">
                  <c:v>0.74798670129052569</c:v>
                </c:pt>
                <c:pt idx="45">
                  <c:v>0.77115203021718592</c:v>
                </c:pt>
                <c:pt idx="46">
                  <c:v>0.79543397072710109</c:v>
                </c:pt>
                <c:pt idx="47">
                  <c:v>0.80494176896443204</c:v>
                </c:pt>
                <c:pt idx="48">
                  <c:v>0.7988149197355997</c:v>
                </c:pt>
                <c:pt idx="49">
                  <c:v>0.83406043437204924</c:v>
                </c:pt>
                <c:pt idx="50">
                  <c:v>0.85233396285804219</c:v>
                </c:pt>
                <c:pt idx="51">
                  <c:v>0.83929414542020775</c:v>
                </c:pt>
                <c:pt idx="52">
                  <c:v>0.83248687440982061</c:v>
                </c:pt>
                <c:pt idx="53">
                  <c:v>0.82236648567831294</c:v>
                </c:pt>
                <c:pt idx="54">
                  <c:v>0.82345254957507086</c:v>
                </c:pt>
                <c:pt idx="55">
                  <c:v>0.84206798866855526</c:v>
                </c:pt>
                <c:pt idx="56">
                  <c:v>0.84069405099150152</c:v>
                </c:pt>
                <c:pt idx="57">
                  <c:v>0.85940509915014174</c:v>
                </c:pt>
                <c:pt idx="58">
                  <c:v>0.85912417374881966</c:v>
                </c:pt>
                <c:pt idx="59">
                  <c:v>0.854409820585458</c:v>
                </c:pt>
                <c:pt idx="60">
                  <c:v>0.860434372049103</c:v>
                </c:pt>
                <c:pt idx="61">
                  <c:v>0.85618508026440043</c:v>
                </c:pt>
                <c:pt idx="62">
                  <c:v>0.8575542965061379</c:v>
                </c:pt>
                <c:pt idx="63">
                  <c:v>0.86298394711992443</c:v>
                </c:pt>
                <c:pt idx="64">
                  <c:v>0.81900849858356939</c:v>
                </c:pt>
                <c:pt idx="65">
                  <c:v>0.86242917847025491</c:v>
                </c:pt>
                <c:pt idx="66">
                  <c:v>0.83815940865293781</c:v>
                </c:pt>
                <c:pt idx="67">
                  <c:v>0.78662436236538824</c:v>
                </c:pt>
                <c:pt idx="68">
                  <c:v>0.76720942754581523</c:v>
                </c:pt>
                <c:pt idx="69">
                  <c:v>0.59903121260784686</c:v>
                </c:pt>
                <c:pt idx="70">
                  <c:v>0.61822296744127458</c:v>
                </c:pt>
                <c:pt idx="71">
                  <c:v>0.61902512752692229</c:v>
                </c:pt>
                <c:pt idx="72">
                  <c:v>0.61902512752692229</c:v>
                </c:pt>
                <c:pt idx="73">
                  <c:v>0.64500283393160784</c:v>
                </c:pt>
                <c:pt idx="74">
                  <c:v>0.77739152339567985</c:v>
                </c:pt>
                <c:pt idx="75">
                  <c:v>0.77766232130486801</c:v>
                </c:pt>
                <c:pt idx="76">
                  <c:v>0.80398954594118022</c:v>
                </c:pt>
                <c:pt idx="77">
                  <c:v>0.81525914730146742</c:v>
                </c:pt>
                <c:pt idx="78">
                  <c:v>0.79645679828704574</c:v>
                </c:pt>
                <c:pt idx="79">
                  <c:v>0.77977989797846203</c:v>
                </c:pt>
                <c:pt idx="80">
                  <c:v>0.77167957679954657</c:v>
                </c:pt>
                <c:pt idx="81">
                  <c:v>0.77567069714717551</c:v>
                </c:pt>
                <c:pt idx="82">
                  <c:v>0.78018137162289813</c:v>
                </c:pt>
                <c:pt idx="83">
                  <c:v>0.78018137162289813</c:v>
                </c:pt>
                <c:pt idx="84">
                  <c:v>0.78018137162289813</c:v>
                </c:pt>
                <c:pt idx="85">
                  <c:v>0.77916534416524952</c:v>
                </c:pt>
                <c:pt idx="86">
                  <c:v>0.77869355752881164</c:v>
                </c:pt>
                <c:pt idx="87">
                  <c:v>0.76778344039297175</c:v>
                </c:pt>
                <c:pt idx="88">
                  <c:v>0.77380869387241002</c:v>
                </c:pt>
                <c:pt idx="89">
                  <c:v>0.7684677876440581</c:v>
                </c:pt>
                <c:pt idx="90">
                  <c:v>0.7684677876440581</c:v>
                </c:pt>
                <c:pt idx="91">
                  <c:v>0.762629329617734</c:v>
                </c:pt>
                <c:pt idx="92">
                  <c:v>0.78680647395931724</c:v>
                </c:pt>
                <c:pt idx="93">
                  <c:v>0.83074933874929147</c:v>
                </c:pt>
                <c:pt idx="94">
                  <c:v>0.83257209994332126</c:v>
                </c:pt>
                <c:pt idx="95">
                  <c:v>0.82551953838402936</c:v>
                </c:pt>
                <c:pt idx="96">
                  <c:v>0.83175892688456443</c:v>
                </c:pt>
                <c:pt idx="97">
                  <c:v>0.83175892688456443</c:v>
                </c:pt>
                <c:pt idx="98">
                  <c:v>0.83175892688456443</c:v>
                </c:pt>
                <c:pt idx="99">
                  <c:v>0.83175892688456443</c:v>
                </c:pt>
                <c:pt idx="100">
                  <c:v>0.83129959380313623</c:v>
                </c:pt>
                <c:pt idx="101">
                  <c:v>0.82797313275395168</c:v>
                </c:pt>
                <c:pt idx="102">
                  <c:v>0.82352974840984949</c:v>
                </c:pt>
                <c:pt idx="103">
                  <c:v>0.83175892688456443</c:v>
                </c:pt>
                <c:pt idx="104">
                  <c:v>0.83029472888720957</c:v>
                </c:pt>
                <c:pt idx="105">
                  <c:v>0.83175892688456443</c:v>
                </c:pt>
                <c:pt idx="106">
                  <c:v>0.83175892688456443</c:v>
                </c:pt>
                <c:pt idx="107">
                  <c:v>0.82875023616096721</c:v>
                </c:pt>
                <c:pt idx="108">
                  <c:v>0.78877763083317587</c:v>
                </c:pt>
                <c:pt idx="109">
                  <c:v>0.82739571131683354</c:v>
                </c:pt>
                <c:pt idx="110">
                  <c:v>0.82109980162478746</c:v>
                </c:pt>
                <c:pt idx="111">
                  <c:v>0.8214701807418604</c:v>
                </c:pt>
                <c:pt idx="112">
                  <c:v>0.81159891208514401</c:v>
                </c:pt>
                <c:pt idx="113">
                  <c:v>0.79259005604886956</c:v>
                </c:pt>
                <c:pt idx="114">
                  <c:v>0.80347313275395171</c:v>
                </c:pt>
                <c:pt idx="115">
                  <c:v>0.8219346306442471</c:v>
                </c:pt>
                <c:pt idx="116">
                  <c:v>0.82117891554883804</c:v>
                </c:pt>
                <c:pt idx="117">
                  <c:v>0.8219346306442471</c:v>
                </c:pt>
                <c:pt idx="118">
                  <c:v>0.82047043264689201</c:v>
                </c:pt>
                <c:pt idx="119">
                  <c:v>0.83177794571446573</c:v>
                </c:pt>
                <c:pt idx="120">
                  <c:v>0.79507525662825107</c:v>
                </c:pt>
                <c:pt idx="121">
                  <c:v>0.80759362207947605</c:v>
                </c:pt>
                <c:pt idx="122">
                  <c:v>0.7964253101580705</c:v>
                </c:pt>
                <c:pt idx="123">
                  <c:v>0.79441491907550854</c:v>
                </c:pt>
                <c:pt idx="124">
                  <c:v>0.79416340764531779</c:v>
                </c:pt>
                <c:pt idx="125">
                  <c:v>0.79801099722904456</c:v>
                </c:pt>
                <c:pt idx="126">
                  <c:v>0.8054358901694062</c:v>
                </c:pt>
                <c:pt idx="127">
                  <c:v>0.77961563228162989</c:v>
                </c:pt>
                <c:pt idx="128">
                  <c:v>0.74152300207821642</c:v>
                </c:pt>
                <c:pt idx="129">
                  <c:v>0.7638390326846779</c:v>
                </c:pt>
                <c:pt idx="130">
                  <c:v>0.76365010391082555</c:v>
                </c:pt>
                <c:pt idx="131">
                  <c:v>0.81542393255242773</c:v>
                </c:pt>
                <c:pt idx="132">
                  <c:v>0.80775119654890093</c:v>
                </c:pt>
                <c:pt idx="133">
                  <c:v>0.77454000566786319</c:v>
                </c:pt>
                <c:pt idx="134">
                  <c:v>0.76559868379620888</c:v>
                </c:pt>
                <c:pt idx="135">
                  <c:v>0.76571047452610352</c:v>
                </c:pt>
                <c:pt idx="136">
                  <c:v>0.75589037407897219</c:v>
                </c:pt>
                <c:pt idx="137">
                  <c:v>0.75246604005289996</c:v>
                </c:pt>
                <c:pt idx="138">
                  <c:v>0.74809496819698973</c:v>
                </c:pt>
                <c:pt idx="139">
                  <c:v>0.76172145601108388</c:v>
                </c:pt>
                <c:pt idx="140">
                  <c:v>0.75527111279047798</c:v>
                </c:pt>
                <c:pt idx="141">
                  <c:v>0.70428828169280178</c:v>
                </c:pt>
                <c:pt idx="142">
                  <c:v>0.68628377101832605</c:v>
                </c:pt>
                <c:pt idx="143">
                  <c:v>0.72647836765539386</c:v>
                </c:pt>
                <c:pt idx="144">
                  <c:v>0.75720421626046974</c:v>
                </c:pt>
                <c:pt idx="145">
                  <c:v>0.82266895742804969</c:v>
                </c:pt>
                <c:pt idx="146">
                  <c:v>0.86242600289690785</c:v>
                </c:pt>
                <c:pt idx="147">
                  <c:v>0.8575835222621071</c:v>
                </c:pt>
                <c:pt idx="148">
                  <c:v>0.79214212954216245</c:v>
                </c:pt>
                <c:pt idx="149">
                  <c:v>0.79182646892121666</c:v>
                </c:pt>
                <c:pt idx="150">
                  <c:v>0.7918146608728508</c:v>
                </c:pt>
                <c:pt idx="151">
                  <c:v>0.74441531267712069</c:v>
                </c:pt>
                <c:pt idx="152">
                  <c:v>0.74665241828830531</c:v>
                </c:pt>
                <c:pt idx="153">
                  <c:v>0.74583936331003209</c:v>
                </c:pt>
                <c:pt idx="154">
                  <c:v>0.74667800239309767</c:v>
                </c:pt>
                <c:pt idx="155">
                  <c:v>0.75051955412809368</c:v>
                </c:pt>
                <c:pt idx="156">
                  <c:v>0.74772680899300958</c:v>
                </c:pt>
                <c:pt idx="157">
                  <c:v>0.80764479324256178</c:v>
                </c:pt>
                <c:pt idx="158">
                  <c:v>0.80972864662128075</c:v>
                </c:pt>
                <c:pt idx="159">
                  <c:v>0.80898391011094295</c:v>
                </c:pt>
                <c:pt idx="160">
                  <c:v>0.80800672907211291</c:v>
                </c:pt>
                <c:pt idx="161">
                  <c:v>0.81005736258194638</c:v>
                </c:pt>
                <c:pt idx="162">
                  <c:v>0.81005736258194638</c:v>
                </c:pt>
                <c:pt idx="163">
                  <c:v>0.81005736258194638</c:v>
                </c:pt>
                <c:pt idx="164">
                  <c:v>0.81718000661875945</c:v>
                </c:pt>
                <c:pt idx="165">
                  <c:v>0.77689895360564787</c:v>
                </c:pt>
                <c:pt idx="166">
                  <c:v>0.80215424073373676</c:v>
                </c:pt>
                <c:pt idx="167">
                  <c:v>0.78395607192385275</c:v>
                </c:pt>
                <c:pt idx="168">
                  <c:v>0.7794346870272314</c:v>
                </c:pt>
                <c:pt idx="169">
                  <c:v>0.7840724281391831</c:v>
                </c:pt>
                <c:pt idx="170">
                  <c:v>0.78971728441754918</c:v>
                </c:pt>
                <c:pt idx="171">
                  <c:v>0.79695050901412012</c:v>
                </c:pt>
                <c:pt idx="172">
                  <c:v>0.80735470247100349</c:v>
                </c:pt>
                <c:pt idx="173">
                  <c:v>0.79493192133131607</c:v>
                </c:pt>
                <c:pt idx="174">
                  <c:v>0.79359358453101358</c:v>
                </c:pt>
                <c:pt idx="175">
                  <c:v>0.77569890948058506</c:v>
                </c:pt>
                <c:pt idx="176">
                  <c:v>0.77551374180534538</c:v>
                </c:pt>
                <c:pt idx="177">
                  <c:v>0.77174207324760458</c:v>
                </c:pt>
                <c:pt idx="178">
                  <c:v>0.75417612203731721</c:v>
                </c:pt>
                <c:pt idx="179">
                  <c:v>0.78729184001512853</c:v>
                </c:pt>
                <c:pt idx="180">
                  <c:v>0.78177542706757441</c:v>
                </c:pt>
                <c:pt idx="181">
                  <c:v>0.77745522881996965</c:v>
                </c:pt>
                <c:pt idx="182">
                  <c:v>0.76840145927887038</c:v>
                </c:pt>
                <c:pt idx="183">
                  <c:v>0.77032601330055461</c:v>
                </c:pt>
                <c:pt idx="184">
                  <c:v>0.77148732980332824</c:v>
                </c:pt>
                <c:pt idx="185">
                  <c:v>0.74773450895108418</c:v>
                </c:pt>
                <c:pt idx="186">
                  <c:v>0.73899972421835591</c:v>
                </c:pt>
                <c:pt idx="187">
                  <c:v>0.74268469490670697</c:v>
                </c:pt>
                <c:pt idx="188">
                  <c:v>0.73544017114220872</c:v>
                </c:pt>
                <c:pt idx="189">
                  <c:v>0.74581205086989411</c:v>
                </c:pt>
                <c:pt idx="190">
                  <c:v>0.76716057583207253</c:v>
                </c:pt>
                <c:pt idx="191">
                  <c:v>0.7629827439485628</c:v>
                </c:pt>
                <c:pt idx="192">
                  <c:v>0.76243261472516377</c:v>
                </c:pt>
                <c:pt idx="193">
                  <c:v>0.75996451084215821</c:v>
                </c:pt>
                <c:pt idx="194">
                  <c:v>0.78572566817952594</c:v>
                </c:pt>
                <c:pt idx="195">
                  <c:v>0.77338364378466962</c:v>
                </c:pt>
                <c:pt idx="196">
                  <c:v>0.75593324508320725</c:v>
                </c:pt>
                <c:pt idx="197">
                  <c:v>0.77221432961422087</c:v>
                </c:pt>
                <c:pt idx="198">
                  <c:v>0.76722174420070599</c:v>
                </c:pt>
                <c:pt idx="199">
                  <c:v>0.77670827029752898</c:v>
                </c:pt>
                <c:pt idx="200">
                  <c:v>0.78922822112960167</c:v>
                </c:pt>
                <c:pt idx="201">
                  <c:v>0.79719254286434704</c:v>
                </c:pt>
                <c:pt idx="202">
                  <c:v>0.79585224407463451</c:v>
                </c:pt>
                <c:pt idx="203">
                  <c:v>0.8090055629097328</c:v>
                </c:pt>
                <c:pt idx="204">
                  <c:v>0.77941420039082199</c:v>
                </c:pt>
                <c:pt idx="205">
                  <c:v>0.77788585791729692</c:v>
                </c:pt>
                <c:pt idx="206">
                  <c:v>0.77877584467977801</c:v>
                </c:pt>
                <c:pt idx="207">
                  <c:v>0.7695592221381744</c:v>
                </c:pt>
                <c:pt idx="208">
                  <c:v>0.77037960161371655</c:v>
                </c:pt>
                <c:pt idx="209">
                  <c:v>0.80165836169944527</c:v>
                </c:pt>
                <c:pt idx="210">
                  <c:v>0.79684738243822484</c:v>
                </c:pt>
                <c:pt idx="211">
                  <c:v>0.80132099407463442</c:v>
                </c:pt>
                <c:pt idx="212">
                  <c:v>0.76850179652042361</c:v>
                </c:pt>
                <c:pt idx="213">
                  <c:v>0.77745603252647499</c:v>
                </c:pt>
                <c:pt idx="214">
                  <c:v>0.74768170858547645</c:v>
                </c:pt>
                <c:pt idx="215">
                  <c:v>0.75819426059001505</c:v>
                </c:pt>
                <c:pt idx="216">
                  <c:v>0.7741229907337368</c:v>
                </c:pt>
                <c:pt idx="217">
                  <c:v>0.77695673379979824</c:v>
                </c:pt>
                <c:pt idx="218">
                  <c:v>0.78730380105900144</c:v>
                </c:pt>
                <c:pt idx="219">
                  <c:v>0.79035867372667667</c:v>
                </c:pt>
                <c:pt idx="220">
                  <c:v>0.80774867624810887</c:v>
                </c:pt>
                <c:pt idx="221">
                  <c:v>0.80020013079929397</c:v>
                </c:pt>
                <c:pt idx="222">
                  <c:v>0.81434484524710038</c:v>
                </c:pt>
                <c:pt idx="223">
                  <c:v>0.81447026285930413</c:v>
                </c:pt>
                <c:pt idx="224">
                  <c:v>0.81618759455370649</c:v>
                </c:pt>
                <c:pt idx="225">
                  <c:v>0.79273839353252651</c:v>
                </c:pt>
                <c:pt idx="226">
                  <c:v>0.78801059001512852</c:v>
                </c:pt>
                <c:pt idx="227">
                  <c:v>0.81440695127332319</c:v>
                </c:pt>
                <c:pt idx="228">
                  <c:v>0.81472620398386286</c:v>
                </c:pt>
                <c:pt idx="229">
                  <c:v>0.81630578668683806</c:v>
                </c:pt>
                <c:pt idx="230">
                  <c:v>0.81499385400907709</c:v>
                </c:pt>
                <c:pt idx="231">
                  <c:v>0.8148567511346444</c:v>
                </c:pt>
                <c:pt idx="232">
                  <c:v>0.81786592284417536</c:v>
                </c:pt>
                <c:pt idx="233">
                  <c:v>0.75309072428139179</c:v>
                </c:pt>
                <c:pt idx="234">
                  <c:v>0.74442552319717592</c:v>
                </c:pt>
                <c:pt idx="235">
                  <c:v>0.73521889183055966</c:v>
                </c:pt>
                <c:pt idx="236">
                  <c:v>0.75217237140695914</c:v>
                </c:pt>
                <c:pt idx="237">
                  <c:v>0.75197144478063538</c:v>
                </c:pt>
                <c:pt idx="238">
                  <c:v>0.76317724092284411</c:v>
                </c:pt>
                <c:pt idx="239">
                  <c:v>0.76444359871406953</c:v>
                </c:pt>
                <c:pt idx="240">
                  <c:v>0.7935644225920323</c:v>
                </c:pt>
                <c:pt idx="241">
                  <c:v>0.81471307677760973</c:v>
                </c:pt>
                <c:pt idx="242">
                  <c:v>0.8249657242813917</c:v>
                </c:pt>
                <c:pt idx="243">
                  <c:v>0.80600849407463437</c:v>
                </c:pt>
                <c:pt idx="244">
                  <c:v>0.777948357917297</c:v>
                </c:pt>
                <c:pt idx="245">
                  <c:v>0.78165658093797274</c:v>
                </c:pt>
                <c:pt idx="246">
                  <c:v>0.7563232791225416</c:v>
                </c:pt>
                <c:pt idx="247">
                  <c:v>0.74940010400907719</c:v>
                </c:pt>
                <c:pt idx="248">
                  <c:v>0.74748460350479073</c:v>
                </c:pt>
                <c:pt idx="249">
                  <c:v>0.75089826021180017</c:v>
                </c:pt>
                <c:pt idx="250">
                  <c:v>0.57752931164901655</c:v>
                </c:pt>
                <c:pt idx="251">
                  <c:v>0.56458516137165915</c:v>
                </c:pt>
                <c:pt idx="252">
                  <c:v>0.59724937752143226</c:v>
                </c:pt>
                <c:pt idx="253">
                  <c:v>0.61424464195663131</c:v>
                </c:pt>
                <c:pt idx="254">
                  <c:v>0.69577763332072606</c:v>
                </c:pt>
                <c:pt idx="255">
                  <c:v>0.78362172213817438</c:v>
                </c:pt>
                <c:pt idx="256">
                  <c:v>0.7998726919339163</c:v>
                </c:pt>
                <c:pt idx="257">
                  <c:v>0.81533193634596701</c:v>
                </c:pt>
                <c:pt idx="258">
                  <c:v>0.80592105263157898</c:v>
                </c:pt>
                <c:pt idx="259">
                  <c:v>0.81943575507614208</c:v>
                </c:pt>
                <c:pt idx="260">
                  <c:v>0.81664702683103696</c:v>
                </c:pt>
                <c:pt idx="261">
                  <c:v>0.7921727701232778</c:v>
                </c:pt>
                <c:pt idx="262">
                  <c:v>0.79573298888083155</c:v>
                </c:pt>
                <c:pt idx="263">
                  <c:v>0.81079018612521159</c:v>
                </c:pt>
                <c:pt idx="264">
                  <c:v>0.81737218999274841</c:v>
                </c:pt>
                <c:pt idx="265">
                  <c:v>0.81682831762146491</c:v>
                </c:pt>
                <c:pt idx="266">
                  <c:v>0.80204178752719357</c:v>
                </c:pt>
                <c:pt idx="267">
                  <c:v>0.79793302816050271</c:v>
                </c:pt>
                <c:pt idx="268">
                  <c:v>0.81049673676577227</c:v>
                </c:pt>
                <c:pt idx="269">
                  <c:v>0.80739865844815095</c:v>
                </c:pt>
                <c:pt idx="270">
                  <c:v>0.79639670201837065</c:v>
                </c:pt>
                <c:pt idx="271">
                  <c:v>0.80235034445250175</c:v>
                </c:pt>
                <c:pt idx="272">
                  <c:v>0.81089784263959386</c:v>
                </c:pt>
                <c:pt idx="273">
                  <c:v>0.8285475057408751</c:v>
                </c:pt>
                <c:pt idx="274">
                  <c:v>0.81348122884940766</c:v>
                </c:pt>
                <c:pt idx="275">
                  <c:v>0.81942125936669086</c:v>
                </c:pt>
                <c:pt idx="276">
                  <c:v>0.81048891860043515</c:v>
                </c:pt>
                <c:pt idx="277">
                  <c:v>0.84057741116751272</c:v>
                </c:pt>
                <c:pt idx="278">
                  <c:v>0.81791606236403203</c:v>
                </c:pt>
                <c:pt idx="279">
                  <c:v>0.84248096446700504</c:v>
                </c:pt>
                <c:pt idx="280">
                  <c:v>0.84326051486584475</c:v>
                </c:pt>
                <c:pt idx="281">
                  <c:v>0.87357233502538068</c:v>
                </c:pt>
                <c:pt idx="282">
                  <c:v>0.82222498187092097</c:v>
                </c:pt>
                <c:pt idx="283">
                  <c:v>0.80400021150592227</c:v>
                </c:pt>
                <c:pt idx="284">
                  <c:v>0.76236150138989611</c:v>
                </c:pt>
                <c:pt idx="285">
                  <c:v>0.7169078740633309</c:v>
                </c:pt>
                <c:pt idx="286">
                  <c:v>0.72555822455885899</c:v>
                </c:pt>
                <c:pt idx="287">
                  <c:v>0.7416638944283297</c:v>
                </c:pt>
                <c:pt idx="288">
                  <c:v>0.74305932741116743</c:v>
                </c:pt>
                <c:pt idx="289">
                  <c:v>0.75276405003625824</c:v>
                </c:pt>
                <c:pt idx="290">
                  <c:v>0.7774017252840224</c:v>
                </c:pt>
                <c:pt idx="291">
                  <c:v>0.75579375151075656</c:v>
                </c:pt>
                <c:pt idx="292">
                  <c:v>0.71331754592700025</c:v>
                </c:pt>
                <c:pt idx="293">
                  <c:v>0.72206709270002423</c:v>
                </c:pt>
                <c:pt idx="294">
                  <c:v>0.76062590645395212</c:v>
                </c:pt>
                <c:pt idx="295">
                  <c:v>0.74366966551849156</c:v>
                </c:pt>
                <c:pt idx="296">
                  <c:v>0.76161003595600674</c:v>
                </c:pt>
                <c:pt idx="297">
                  <c:v>0.75898635786802038</c:v>
                </c:pt>
                <c:pt idx="298">
                  <c:v>0.73365813844573358</c:v>
                </c:pt>
                <c:pt idx="299">
                  <c:v>0.74137962291515591</c:v>
                </c:pt>
                <c:pt idx="300">
                  <c:v>0.74035909173313996</c:v>
                </c:pt>
                <c:pt idx="301">
                  <c:v>0.78427982233502536</c:v>
                </c:pt>
                <c:pt idx="302">
                  <c:v>0.76736890409717184</c:v>
                </c:pt>
                <c:pt idx="303">
                  <c:v>0.79253535170413336</c:v>
                </c:pt>
                <c:pt idx="304">
                  <c:v>0.77629621404399329</c:v>
                </c:pt>
                <c:pt idx="305">
                  <c:v>0.7525729393280155</c:v>
                </c:pt>
                <c:pt idx="306">
                  <c:v>0.76818044476673908</c:v>
                </c:pt>
                <c:pt idx="307">
                  <c:v>0.80328136330674405</c:v>
                </c:pt>
                <c:pt idx="308">
                  <c:v>0.77765691473289833</c:v>
                </c:pt>
                <c:pt idx="309">
                  <c:v>0.76397334270002415</c:v>
                </c:pt>
                <c:pt idx="310">
                  <c:v>0.78014777465554752</c:v>
                </c:pt>
                <c:pt idx="311">
                  <c:v>0.79725759910563221</c:v>
                </c:pt>
                <c:pt idx="312">
                  <c:v>0.79167875271936194</c:v>
                </c:pt>
                <c:pt idx="313">
                  <c:v>0.7949903311578439</c:v>
                </c:pt>
                <c:pt idx="314">
                  <c:v>0.79585372854725644</c:v>
                </c:pt>
                <c:pt idx="315">
                  <c:v>0.79532005378293447</c:v>
                </c:pt>
                <c:pt idx="316">
                  <c:v>0.79662194827169452</c:v>
                </c:pt>
                <c:pt idx="317">
                  <c:v>0.79570982898235443</c:v>
                </c:pt>
                <c:pt idx="318">
                  <c:v>0.80558300096688418</c:v>
                </c:pt>
                <c:pt idx="319">
                  <c:v>0.78767851855209081</c:v>
                </c:pt>
                <c:pt idx="320">
                  <c:v>0.80402653643944888</c:v>
                </c:pt>
                <c:pt idx="321">
                  <c:v>0.79715675610345671</c:v>
                </c:pt>
                <c:pt idx="322">
                  <c:v>0.79208967851099832</c:v>
                </c:pt>
                <c:pt idx="323">
                  <c:v>0.76770140651438235</c:v>
                </c:pt>
                <c:pt idx="324">
                  <c:v>0.77634457336233986</c:v>
                </c:pt>
                <c:pt idx="325">
                  <c:v>0.79822560128112163</c:v>
                </c:pt>
                <c:pt idx="326">
                  <c:v>0.80904792119893632</c:v>
                </c:pt>
                <c:pt idx="327">
                  <c:v>0.81132575688905006</c:v>
                </c:pt>
                <c:pt idx="328">
                  <c:v>0.81638264442832975</c:v>
                </c:pt>
                <c:pt idx="329">
                  <c:v>0.80471771513173807</c:v>
                </c:pt>
                <c:pt idx="330">
                  <c:v>0.78470232807590046</c:v>
                </c:pt>
                <c:pt idx="331">
                  <c:v>0.79066452894609629</c:v>
                </c:pt>
                <c:pt idx="332">
                  <c:v>0.79869697244379989</c:v>
                </c:pt>
                <c:pt idx="333">
                  <c:v>0.77783392252840222</c:v>
                </c:pt>
                <c:pt idx="334">
                  <c:v>0.81620135363790181</c:v>
                </c:pt>
                <c:pt idx="335">
                  <c:v>0.83836188663282585</c:v>
                </c:pt>
                <c:pt idx="336">
                  <c:v>0.83467488518249944</c:v>
                </c:pt>
                <c:pt idx="337">
                  <c:v>0.82273360829103215</c:v>
                </c:pt>
                <c:pt idx="338">
                  <c:v>0.81108240421803246</c:v>
                </c:pt>
                <c:pt idx="339">
                  <c:v>0.80808291787527198</c:v>
                </c:pt>
                <c:pt idx="340">
                  <c:v>0.80291361493836111</c:v>
                </c:pt>
                <c:pt idx="341">
                  <c:v>0.81012218999274832</c:v>
                </c:pt>
                <c:pt idx="342">
                  <c:v>0.79481407118685043</c:v>
                </c:pt>
                <c:pt idx="343">
                  <c:v>0.79318396482958664</c:v>
                </c:pt>
                <c:pt idx="344">
                  <c:v>0.79693165337200877</c:v>
                </c:pt>
                <c:pt idx="345">
                  <c:v>0.80007275048344217</c:v>
                </c:pt>
                <c:pt idx="346">
                  <c:v>0.82087412376117963</c:v>
                </c:pt>
                <c:pt idx="347">
                  <c:v>0.80067077592458302</c:v>
                </c:pt>
                <c:pt idx="348">
                  <c:v>0.79967153130287649</c:v>
                </c:pt>
                <c:pt idx="349">
                  <c:v>0.81123096446700516</c:v>
                </c:pt>
                <c:pt idx="350">
                  <c:v>0.82139080251389895</c:v>
                </c:pt>
                <c:pt idx="351">
                  <c:v>0.81951569676093783</c:v>
                </c:pt>
                <c:pt idx="352">
                  <c:v>0.82081709270002412</c:v>
                </c:pt>
                <c:pt idx="353">
                  <c:v>0.83104352489726852</c:v>
                </c:pt>
                <c:pt idx="354">
                  <c:v>0.81526921682378528</c:v>
                </c:pt>
                <c:pt idx="355">
                  <c:v>0.86083237400290069</c:v>
                </c:pt>
                <c:pt idx="356">
                  <c:v>0.84793126812907893</c:v>
                </c:pt>
                <c:pt idx="357">
                  <c:v>0.84582917875271935</c:v>
                </c:pt>
                <c:pt idx="358">
                  <c:v>0.85703997119193365</c:v>
                </c:pt>
                <c:pt idx="359">
                  <c:v>0.85386658264314008</c:v>
                </c:pt>
                <c:pt idx="360">
                  <c:v>0.83694020825831239</c:v>
                </c:pt>
                <c:pt idx="361">
                  <c:v>0.8653728018845277</c:v>
                </c:pt>
                <c:pt idx="362">
                  <c:v>0.85992077781778886</c:v>
                </c:pt>
                <c:pt idx="363">
                  <c:v>0.8594772761373185</c:v>
                </c:pt>
                <c:pt idx="364">
                  <c:v>0.85942563917897008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F-4FA9-962E-6E7F8E6E6939}"/>
            </c:ext>
          </c:extLst>
        </c:ser>
        <c:ser>
          <c:idx val="0"/>
          <c:order val="1"/>
          <c:tx>
            <c:strRef>
              <c:f>'2022_disp'!$B$3</c:f>
              <c:strCache>
                <c:ptCount val="1"/>
                <c:pt idx="0">
                  <c:v>Disponibilidad Hidraúlica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'2022_disp'!$A$4:$A$368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'2022_disp'!$B$4:$B$368</c:f>
              <c:numCache>
                <c:formatCode>0.00%</c:formatCode>
                <c:ptCount val="365"/>
                <c:pt idx="0">
                  <c:v>0.92399042379788099</c:v>
                </c:pt>
                <c:pt idx="1">
                  <c:v>0.92846146880376712</c:v>
                </c:pt>
                <c:pt idx="2">
                  <c:v>0.92722859881070963</c:v>
                </c:pt>
                <c:pt idx="3">
                  <c:v>0.92502376316822121</c:v>
                </c:pt>
                <c:pt idx="4">
                  <c:v>0.93395269250505608</c:v>
                </c:pt>
                <c:pt idx="5">
                  <c:v>0.93623303223761667</c:v>
                </c:pt>
                <c:pt idx="6">
                  <c:v>0.92440401913731174</c:v>
                </c:pt>
                <c:pt idx="7">
                  <c:v>0.93618663406682978</c:v>
                </c:pt>
                <c:pt idx="8">
                  <c:v>0.8967273763168222</c:v>
                </c:pt>
                <c:pt idx="9">
                  <c:v>0.8809209114371096</c:v>
                </c:pt>
                <c:pt idx="10">
                  <c:v>0.83628415813939461</c:v>
                </c:pt>
                <c:pt idx="11">
                  <c:v>0.84727352546107637</c:v>
                </c:pt>
                <c:pt idx="12">
                  <c:v>0.88307655679314201</c:v>
                </c:pt>
                <c:pt idx="13">
                  <c:v>0.88887787512451333</c:v>
                </c:pt>
                <c:pt idx="14">
                  <c:v>0.88018836216004115</c:v>
                </c:pt>
                <c:pt idx="15">
                  <c:v>0.84583169579522477</c:v>
                </c:pt>
                <c:pt idx="16">
                  <c:v>0.85779188173503584</c:v>
                </c:pt>
                <c:pt idx="17">
                  <c:v>0.82393402306136621</c:v>
                </c:pt>
                <c:pt idx="18">
                  <c:v>0.81321783029973749</c:v>
                </c:pt>
                <c:pt idx="19">
                  <c:v>0.8107007644359927</c:v>
                </c:pt>
                <c:pt idx="20">
                  <c:v>0.83032808113737222</c:v>
                </c:pt>
                <c:pt idx="21">
                  <c:v>0.84492796341573861</c:v>
                </c:pt>
                <c:pt idx="22">
                  <c:v>0.85467440158169583</c:v>
                </c:pt>
                <c:pt idx="23">
                  <c:v>0.84764517114914439</c:v>
                </c:pt>
                <c:pt idx="24">
                  <c:v>0.79188895680521598</c:v>
                </c:pt>
                <c:pt idx="25">
                  <c:v>0.8201665459265296</c:v>
                </c:pt>
                <c:pt idx="26">
                  <c:v>0.79506296598146653</c:v>
                </c:pt>
                <c:pt idx="27">
                  <c:v>0.8338266586676325</c:v>
                </c:pt>
                <c:pt idx="28">
                  <c:v>0.81866591581393955</c:v>
                </c:pt>
                <c:pt idx="29">
                  <c:v>0.79615938830028077</c:v>
                </c:pt>
                <c:pt idx="30">
                  <c:v>0.80929484741465174</c:v>
                </c:pt>
                <c:pt idx="31">
                  <c:v>0.76912635832654175</c:v>
                </c:pt>
                <c:pt idx="32">
                  <c:v>0.7239467875577289</c:v>
                </c:pt>
                <c:pt idx="33">
                  <c:v>0.76116411603127188</c:v>
                </c:pt>
                <c:pt idx="34">
                  <c:v>0.83855358220894094</c:v>
                </c:pt>
                <c:pt idx="35">
                  <c:v>0.77957805472546715</c:v>
                </c:pt>
                <c:pt idx="36">
                  <c:v>0.8399008912131366</c:v>
                </c:pt>
                <c:pt idx="37">
                  <c:v>0.83483189199794761</c:v>
                </c:pt>
                <c:pt idx="38">
                  <c:v>0.8135035203296207</c:v>
                </c:pt>
                <c:pt idx="39">
                  <c:v>0.81267575236197909</c:v>
                </c:pt>
                <c:pt idx="40">
                  <c:v>0.80354377584593562</c:v>
                </c:pt>
                <c:pt idx="41">
                  <c:v>0.83786076775634655</c:v>
                </c:pt>
                <c:pt idx="42">
                  <c:v>0.82613105587249847</c:v>
                </c:pt>
                <c:pt idx="43">
                  <c:v>0.85244460668900357</c:v>
                </c:pt>
                <c:pt idx="44">
                  <c:v>0.79690600380331444</c:v>
                </c:pt>
                <c:pt idx="45">
                  <c:v>0.83608443508708374</c:v>
                </c:pt>
                <c:pt idx="46">
                  <c:v>0.82375515409459998</c:v>
                </c:pt>
                <c:pt idx="47">
                  <c:v>0.82556910108967985</c:v>
                </c:pt>
                <c:pt idx="48">
                  <c:v>0.82930217860484789</c:v>
                </c:pt>
                <c:pt idx="49">
                  <c:v>0.81116373117208496</c:v>
                </c:pt>
                <c:pt idx="50">
                  <c:v>0.83773669594614997</c:v>
                </c:pt>
                <c:pt idx="51">
                  <c:v>0.84318438905490678</c:v>
                </c:pt>
                <c:pt idx="52">
                  <c:v>0.80796600410516484</c:v>
                </c:pt>
                <c:pt idx="53">
                  <c:v>0.80993357028585222</c:v>
                </c:pt>
                <c:pt idx="54">
                  <c:v>0.82034319629327779</c:v>
                </c:pt>
                <c:pt idx="55">
                  <c:v>0.80978428642579003</c:v>
                </c:pt>
                <c:pt idx="56">
                  <c:v>0.83070251894110891</c:v>
                </c:pt>
                <c:pt idx="57">
                  <c:v>0.82833625750852724</c:v>
                </c:pt>
                <c:pt idx="58">
                  <c:v>0.81904510398744301</c:v>
                </c:pt>
                <c:pt idx="59">
                  <c:v>0.80806895393763789</c:v>
                </c:pt>
                <c:pt idx="60">
                  <c:v>0.80802393673216832</c:v>
                </c:pt>
                <c:pt idx="61">
                  <c:v>0.83918023106643735</c:v>
                </c:pt>
                <c:pt idx="62">
                  <c:v>0.86262203432038398</c:v>
                </c:pt>
                <c:pt idx="63">
                  <c:v>0.86891486311086985</c:v>
                </c:pt>
                <c:pt idx="64">
                  <c:v>0.87654244015816962</c:v>
                </c:pt>
                <c:pt idx="65">
                  <c:v>0.88032300250535789</c:v>
                </c:pt>
                <c:pt idx="66">
                  <c:v>0.84978890800954032</c:v>
                </c:pt>
                <c:pt idx="67">
                  <c:v>0.8405041436464088</c:v>
                </c:pt>
                <c:pt idx="68">
                  <c:v>0.85869503064335961</c:v>
                </c:pt>
                <c:pt idx="69">
                  <c:v>0.8628411451257435</c:v>
                </c:pt>
                <c:pt idx="70">
                  <c:v>0.87870990701325358</c:v>
                </c:pt>
                <c:pt idx="71">
                  <c:v>0.86973420281979286</c:v>
                </c:pt>
                <c:pt idx="72">
                  <c:v>0.85863019654016848</c:v>
                </c:pt>
                <c:pt idx="73">
                  <c:v>0.83245295187633961</c:v>
                </c:pt>
                <c:pt idx="74">
                  <c:v>0.8111397103221325</c:v>
                </c:pt>
                <c:pt idx="75">
                  <c:v>0.81976311777314859</c:v>
                </c:pt>
                <c:pt idx="76">
                  <c:v>0.86024280711288237</c:v>
                </c:pt>
                <c:pt idx="77">
                  <c:v>0.85587983802795631</c:v>
                </c:pt>
                <c:pt idx="78">
                  <c:v>0.85273964465779062</c:v>
                </c:pt>
                <c:pt idx="79">
                  <c:v>0.86290272242852406</c:v>
                </c:pt>
                <c:pt idx="80">
                  <c:v>0.8602189037828698</c:v>
                </c:pt>
                <c:pt idx="81">
                  <c:v>0.84528775322283611</c:v>
                </c:pt>
                <c:pt idx="82">
                  <c:v>0.80475246429973135</c:v>
                </c:pt>
                <c:pt idx="83">
                  <c:v>0.86198411979591216</c:v>
                </c:pt>
                <c:pt idx="84">
                  <c:v>0.84373048938803863</c:v>
                </c:pt>
                <c:pt idx="85">
                  <c:v>0.85601281209431523</c:v>
                </c:pt>
                <c:pt idx="86">
                  <c:v>0.82158745056305282</c:v>
                </c:pt>
                <c:pt idx="87">
                  <c:v>0.79749794704585941</c:v>
                </c:pt>
                <c:pt idx="88">
                  <c:v>0.81345004981432834</c:v>
                </c:pt>
                <c:pt idx="89">
                  <c:v>0.83872195302357877</c:v>
                </c:pt>
                <c:pt idx="90">
                  <c:v>0.85969847601398186</c:v>
                </c:pt>
                <c:pt idx="91">
                  <c:v>0.84932871165551749</c:v>
                </c:pt>
                <c:pt idx="92">
                  <c:v>0.8687494952690894</c:v>
                </c:pt>
                <c:pt idx="93">
                  <c:v>0.84351450913035619</c:v>
                </c:pt>
                <c:pt idx="94">
                  <c:v>0.8654003721448803</c:v>
                </c:pt>
                <c:pt idx="95">
                  <c:v>0.85423282784909305</c:v>
                </c:pt>
                <c:pt idx="96">
                  <c:v>0.86072708747664672</c:v>
                </c:pt>
                <c:pt idx="97">
                  <c:v>0.87337003179051409</c:v>
                </c:pt>
                <c:pt idx="98">
                  <c:v>0.88232801105888048</c:v>
                </c:pt>
                <c:pt idx="99">
                  <c:v>0.88893942099077927</c:v>
                </c:pt>
                <c:pt idx="100">
                  <c:v>0.90359795922979569</c:v>
                </c:pt>
                <c:pt idx="101">
                  <c:v>0.90308262143675055</c:v>
                </c:pt>
                <c:pt idx="102">
                  <c:v>0.9072952449828241</c:v>
                </c:pt>
                <c:pt idx="103">
                  <c:v>0.89501074624841803</c:v>
                </c:pt>
                <c:pt idx="104">
                  <c:v>0.89696081178810338</c:v>
                </c:pt>
                <c:pt idx="105">
                  <c:v>0.89443351111914671</c:v>
                </c:pt>
                <c:pt idx="106">
                  <c:v>0.90387072485385411</c:v>
                </c:pt>
                <c:pt idx="107">
                  <c:v>0.87921378744048684</c:v>
                </c:pt>
                <c:pt idx="108">
                  <c:v>0.84852145106370147</c:v>
                </c:pt>
                <c:pt idx="109">
                  <c:v>0.84800936012173811</c:v>
                </c:pt>
                <c:pt idx="110">
                  <c:v>0.86912613376122461</c:v>
                </c:pt>
                <c:pt idx="111">
                  <c:v>0.90133537485686732</c:v>
                </c:pt>
                <c:pt idx="112">
                  <c:v>0.90460122868076909</c:v>
                </c:pt>
                <c:pt idx="113">
                  <c:v>0.91069156421382524</c:v>
                </c:pt>
                <c:pt idx="114">
                  <c:v>0.89608512249141203</c:v>
                </c:pt>
                <c:pt idx="115">
                  <c:v>0.88241814695956122</c:v>
                </c:pt>
                <c:pt idx="116">
                  <c:v>0.90077266015789792</c:v>
                </c:pt>
                <c:pt idx="117">
                  <c:v>0.89900490040981151</c:v>
                </c:pt>
                <c:pt idx="118">
                  <c:v>0.92630243551497615</c:v>
                </c:pt>
                <c:pt idx="119">
                  <c:v>0.92583531082384141</c:v>
                </c:pt>
                <c:pt idx="120">
                  <c:v>0.91721388537335025</c:v>
                </c:pt>
                <c:pt idx="121">
                  <c:v>0.91530513996866159</c:v>
                </c:pt>
                <c:pt idx="122">
                  <c:v>0.91119484119809568</c:v>
                </c:pt>
                <c:pt idx="123">
                  <c:v>0.88495303365877198</c:v>
                </c:pt>
                <c:pt idx="124">
                  <c:v>0.87611213689507628</c:v>
                </c:pt>
                <c:pt idx="125">
                  <c:v>0.9099903310130778</c:v>
                </c:pt>
                <c:pt idx="126">
                  <c:v>0.88412191888145608</c:v>
                </c:pt>
                <c:pt idx="127">
                  <c:v>0.92491185288977285</c:v>
                </c:pt>
                <c:pt idx="128">
                  <c:v>0.91846911724823732</c:v>
                </c:pt>
                <c:pt idx="129">
                  <c:v>0.92669139094799002</c:v>
                </c:pt>
                <c:pt idx="130">
                  <c:v>0.91213857500150664</c:v>
                </c:pt>
                <c:pt idx="131">
                  <c:v>0.89262921864641709</c:v>
                </c:pt>
                <c:pt idx="132">
                  <c:v>0.90127933089254519</c:v>
                </c:pt>
                <c:pt idx="133">
                  <c:v>0.90573050759356355</c:v>
                </c:pt>
                <c:pt idx="134">
                  <c:v>0.87883756704634486</c:v>
                </c:pt>
                <c:pt idx="135">
                  <c:v>0.91099659494967766</c:v>
                </c:pt>
                <c:pt idx="136">
                  <c:v>0.89001723241728437</c:v>
                </c:pt>
                <c:pt idx="137">
                  <c:v>0.8856587152715002</c:v>
                </c:pt>
                <c:pt idx="138">
                  <c:v>0.89690801844151147</c:v>
                </c:pt>
                <c:pt idx="139">
                  <c:v>0.9069043836256252</c:v>
                </c:pt>
                <c:pt idx="140">
                  <c:v>0.92760688242029776</c:v>
                </c:pt>
                <c:pt idx="141">
                  <c:v>0.89801207964201779</c:v>
                </c:pt>
                <c:pt idx="142">
                  <c:v>0.93965231573555108</c:v>
                </c:pt>
                <c:pt idx="143">
                  <c:v>0.93569814078225766</c:v>
                </c:pt>
                <c:pt idx="144">
                  <c:v>0.91685592192490817</c:v>
                </c:pt>
                <c:pt idx="145">
                  <c:v>0.90767375549930696</c:v>
                </c:pt>
                <c:pt idx="146">
                  <c:v>0.93101475396251432</c:v>
                </c:pt>
                <c:pt idx="147">
                  <c:v>0.88108281353582851</c:v>
                </c:pt>
                <c:pt idx="148">
                  <c:v>0.921415461339119</c:v>
                </c:pt>
                <c:pt idx="149">
                  <c:v>0.94298787515819926</c:v>
                </c:pt>
                <c:pt idx="150">
                  <c:v>0.92309913819080336</c:v>
                </c:pt>
                <c:pt idx="151">
                  <c:v>0.87737798695232927</c:v>
                </c:pt>
                <c:pt idx="152">
                  <c:v>0.89845183209787272</c:v>
                </c:pt>
                <c:pt idx="153">
                  <c:v>0.91770205056349075</c:v>
                </c:pt>
                <c:pt idx="154">
                  <c:v>0.93393862999457611</c:v>
                </c:pt>
                <c:pt idx="155">
                  <c:v>0.92868917239197257</c:v>
                </c:pt>
                <c:pt idx="156">
                  <c:v>0.90699861010667149</c:v>
                </c:pt>
                <c:pt idx="157">
                  <c:v>0.89664472593864897</c:v>
                </c:pt>
                <c:pt idx="158">
                  <c:v>0.90103845371542224</c:v>
                </c:pt>
                <c:pt idx="159">
                  <c:v>0.90125000376664854</c:v>
                </c:pt>
                <c:pt idx="160">
                  <c:v>0.89400416591333709</c:v>
                </c:pt>
                <c:pt idx="161">
                  <c:v>0.887012139908395</c:v>
                </c:pt>
                <c:pt idx="162">
                  <c:v>0.89313382149099041</c:v>
                </c:pt>
                <c:pt idx="163">
                  <c:v>0.89270316172482378</c:v>
                </c:pt>
                <c:pt idx="164">
                  <c:v>0.88466696423190516</c:v>
                </c:pt>
                <c:pt idx="165">
                  <c:v>0.88326917224130663</c:v>
                </c:pt>
                <c:pt idx="166">
                  <c:v>0.88468668640390535</c:v>
                </c:pt>
                <c:pt idx="167">
                  <c:v>0.89949124630868438</c:v>
                </c:pt>
                <c:pt idx="168">
                  <c:v>0.88960975637316952</c:v>
                </c:pt>
                <c:pt idx="169">
                  <c:v>0.91737291327668291</c:v>
                </c:pt>
                <c:pt idx="170">
                  <c:v>0.90995681160730446</c:v>
                </c:pt>
                <c:pt idx="171">
                  <c:v>0.90427532694509738</c:v>
                </c:pt>
                <c:pt idx="172">
                  <c:v>0.9094114724582657</c:v>
                </c:pt>
                <c:pt idx="173">
                  <c:v>0.89115507292231666</c:v>
                </c:pt>
                <c:pt idx="174">
                  <c:v>0.91553101081781474</c:v>
                </c:pt>
                <c:pt idx="175">
                  <c:v>0.91033147260893155</c:v>
                </c:pt>
                <c:pt idx="176">
                  <c:v>0.89471299267763527</c:v>
                </c:pt>
                <c:pt idx="177">
                  <c:v>0.90995298469234009</c:v>
                </c:pt>
                <c:pt idx="178">
                  <c:v>0.90994720288675957</c:v>
                </c:pt>
                <c:pt idx="179">
                  <c:v>0.87003673235701806</c:v>
                </c:pt>
                <c:pt idx="180">
                  <c:v>0.87067462182848188</c:v>
                </c:pt>
                <c:pt idx="181">
                  <c:v>0.87490074127644202</c:v>
                </c:pt>
                <c:pt idx="182">
                  <c:v>0.88947835683722054</c:v>
                </c:pt>
                <c:pt idx="183">
                  <c:v>0.89577356792020746</c:v>
                </c:pt>
                <c:pt idx="184">
                  <c:v>0.89760082564937027</c:v>
                </c:pt>
                <c:pt idx="185">
                  <c:v>0.86731138130536967</c:v>
                </c:pt>
                <c:pt idx="186">
                  <c:v>0.83724210133791366</c:v>
                </c:pt>
                <c:pt idx="187">
                  <c:v>0.84378578316157415</c:v>
                </c:pt>
                <c:pt idx="188">
                  <c:v>0.85606223256795033</c:v>
                </c:pt>
                <c:pt idx="189">
                  <c:v>0.85895664210811795</c:v>
                </c:pt>
                <c:pt idx="190">
                  <c:v>0.86084737163261627</c:v>
                </c:pt>
                <c:pt idx="191">
                  <c:v>0.85725656150183815</c:v>
                </c:pt>
                <c:pt idx="192">
                  <c:v>0.84333849364189717</c:v>
                </c:pt>
                <c:pt idx="193">
                  <c:v>0.84182856475622259</c:v>
                </c:pt>
                <c:pt idx="194">
                  <c:v>0.84493635493882968</c:v>
                </c:pt>
                <c:pt idx="195">
                  <c:v>0.8596986718797085</c:v>
                </c:pt>
                <c:pt idx="196">
                  <c:v>0.86011828029892123</c:v>
                </c:pt>
                <c:pt idx="197">
                  <c:v>0.8701801964683904</c:v>
                </c:pt>
                <c:pt idx="198">
                  <c:v>0.86641692656541913</c:v>
                </c:pt>
                <c:pt idx="199">
                  <c:v>0.8628406895980234</c:v>
                </c:pt>
                <c:pt idx="200">
                  <c:v>0.87849594331947212</c:v>
                </c:pt>
                <c:pt idx="201">
                  <c:v>0.86262209214729113</c:v>
                </c:pt>
                <c:pt idx="202">
                  <c:v>0.87397477475441454</c:v>
                </c:pt>
                <c:pt idx="203">
                  <c:v>0.88265816157415777</c:v>
                </c:pt>
                <c:pt idx="204">
                  <c:v>0.89537185108178141</c:v>
                </c:pt>
                <c:pt idx="205">
                  <c:v>0.87238504188513244</c:v>
                </c:pt>
                <c:pt idx="206">
                  <c:v>0.83708371376484059</c:v>
                </c:pt>
                <c:pt idx="207">
                  <c:v>0.84673662463086841</c:v>
                </c:pt>
                <c:pt idx="208">
                  <c:v>0.87561583197733994</c:v>
                </c:pt>
                <c:pt idx="209">
                  <c:v>0.88421615289579958</c:v>
                </c:pt>
                <c:pt idx="210">
                  <c:v>0.88924232357018029</c:v>
                </c:pt>
                <c:pt idx="211">
                  <c:v>0.88010380130175381</c:v>
                </c:pt>
                <c:pt idx="212">
                  <c:v>0.86203895467968417</c:v>
                </c:pt>
                <c:pt idx="213">
                  <c:v>0.84779122220213354</c:v>
                </c:pt>
                <c:pt idx="214">
                  <c:v>0.84749725034653178</c:v>
                </c:pt>
                <c:pt idx="215">
                  <c:v>0.86629721117338643</c:v>
                </c:pt>
                <c:pt idx="216">
                  <c:v>0.88512348580726818</c:v>
                </c:pt>
                <c:pt idx="217">
                  <c:v>0.88298089555836801</c:v>
                </c:pt>
                <c:pt idx="218">
                  <c:v>0.88746584403061535</c:v>
                </c:pt>
                <c:pt idx="219">
                  <c:v>0.88575051226420776</c:v>
                </c:pt>
                <c:pt idx="220">
                  <c:v>0.88203741412041226</c:v>
                </c:pt>
                <c:pt idx="221">
                  <c:v>0.88223164888808536</c:v>
                </c:pt>
                <c:pt idx="222">
                  <c:v>0.89829201319833674</c:v>
                </c:pt>
                <c:pt idx="223">
                  <c:v>0.88962783628638586</c:v>
                </c:pt>
                <c:pt idx="224">
                  <c:v>0.8961704483818479</c:v>
                </c:pt>
                <c:pt idx="225">
                  <c:v>0.88066164572410066</c:v>
                </c:pt>
                <c:pt idx="226">
                  <c:v>0.82356375806062798</c:v>
                </c:pt>
                <c:pt idx="227">
                  <c:v>0.85628351187247653</c:v>
                </c:pt>
                <c:pt idx="228">
                  <c:v>0.83957590926896886</c:v>
                </c:pt>
                <c:pt idx="229">
                  <c:v>0.88876374450069306</c:v>
                </c:pt>
                <c:pt idx="230">
                  <c:v>0.88159350705116624</c:v>
                </c:pt>
                <c:pt idx="231">
                  <c:v>0.89724563445428807</c:v>
                </c:pt>
                <c:pt idx="232">
                  <c:v>0.90078182818055819</c:v>
                </c:pt>
                <c:pt idx="233">
                  <c:v>0.86733535979027299</c:v>
                </c:pt>
                <c:pt idx="234">
                  <c:v>0.87199728424636902</c:v>
                </c:pt>
                <c:pt idx="235">
                  <c:v>0.90055593849816185</c:v>
                </c:pt>
                <c:pt idx="236">
                  <c:v>0.87643964698969445</c:v>
                </c:pt>
                <c:pt idx="237">
                  <c:v>0.85752205372747559</c:v>
                </c:pt>
                <c:pt idx="238">
                  <c:v>0.87259297972036398</c:v>
                </c:pt>
                <c:pt idx="239">
                  <c:v>0.85556866977038515</c:v>
                </c:pt>
                <c:pt idx="240">
                  <c:v>0.86856697854516962</c:v>
                </c:pt>
                <c:pt idx="241">
                  <c:v>0.854170674380763</c:v>
                </c:pt>
                <c:pt idx="242">
                  <c:v>0.8426822003254385</c:v>
                </c:pt>
                <c:pt idx="243">
                  <c:v>0.8352401351473514</c:v>
                </c:pt>
                <c:pt idx="244">
                  <c:v>0.85283540122340751</c:v>
                </c:pt>
                <c:pt idx="245">
                  <c:v>0.87300040679804736</c:v>
                </c:pt>
                <c:pt idx="246">
                  <c:v>0.8819451877297656</c:v>
                </c:pt>
                <c:pt idx="247">
                  <c:v>0.88742346546736584</c:v>
                </c:pt>
                <c:pt idx="248">
                  <c:v>0.82842513032604115</c:v>
                </c:pt>
                <c:pt idx="249">
                  <c:v>0.81053047595371552</c:v>
                </c:pt>
                <c:pt idx="250">
                  <c:v>0.81855168218525898</c:v>
                </c:pt>
                <c:pt idx="251">
                  <c:v>0.84397310236244205</c:v>
                </c:pt>
                <c:pt idx="252">
                  <c:v>0.85862499246670287</c:v>
                </c:pt>
                <c:pt idx="253">
                  <c:v>0.86293039610076538</c:v>
                </c:pt>
                <c:pt idx="254">
                  <c:v>0.84348599936720314</c:v>
                </c:pt>
                <c:pt idx="255">
                  <c:v>0.79972778430663538</c:v>
                </c:pt>
                <c:pt idx="256">
                  <c:v>0.74564505363707589</c:v>
                </c:pt>
                <c:pt idx="257">
                  <c:v>0.7414055098535528</c:v>
                </c:pt>
                <c:pt idx="258">
                  <c:v>0.78379585894654369</c:v>
                </c:pt>
                <c:pt idx="259">
                  <c:v>0.83829631847767139</c:v>
                </c:pt>
                <c:pt idx="260">
                  <c:v>0.8556409216235763</c:v>
                </c:pt>
                <c:pt idx="261">
                  <c:v>0.88349095251009457</c:v>
                </c:pt>
                <c:pt idx="262">
                  <c:v>0.86684550714156583</c:v>
                </c:pt>
                <c:pt idx="263">
                  <c:v>0.86596260471283093</c:v>
                </c:pt>
                <c:pt idx="264">
                  <c:v>0.86709855812692094</c:v>
                </c:pt>
                <c:pt idx="265">
                  <c:v>0.87664651133007909</c:v>
                </c:pt>
                <c:pt idx="266">
                  <c:v>0.88554108660278441</c:v>
                </c:pt>
                <c:pt idx="267">
                  <c:v>0.88135702178629549</c:v>
                </c:pt>
                <c:pt idx="268">
                  <c:v>0.84954584764659802</c:v>
                </c:pt>
                <c:pt idx="269">
                  <c:v>0.84200157445910917</c:v>
                </c:pt>
                <c:pt idx="270">
                  <c:v>0.85622380672572773</c:v>
                </c:pt>
                <c:pt idx="271">
                  <c:v>0.84587833348399932</c:v>
                </c:pt>
                <c:pt idx="272">
                  <c:v>0.85520342915687353</c:v>
                </c:pt>
                <c:pt idx="273">
                  <c:v>0.83682843869818546</c:v>
                </c:pt>
                <c:pt idx="274">
                  <c:v>0.83153629275729868</c:v>
                </c:pt>
                <c:pt idx="275">
                  <c:v>0.83671127313347204</c:v>
                </c:pt>
                <c:pt idx="276">
                  <c:v>0.84389823536515396</c:v>
                </c:pt>
                <c:pt idx="277">
                  <c:v>0.83014329921806584</c:v>
                </c:pt>
                <c:pt idx="278">
                  <c:v>0.82432831416236441</c:v>
                </c:pt>
                <c:pt idx="279">
                  <c:v>0.83671196374120693</c:v>
                </c:pt>
                <c:pt idx="280">
                  <c:v>0.83621342043293179</c:v>
                </c:pt>
                <c:pt idx="281">
                  <c:v>0.87625572864776735</c:v>
                </c:pt>
                <c:pt idx="282">
                  <c:v>0.86517832774809045</c:v>
                </c:pt>
                <c:pt idx="283">
                  <c:v>0.8449442796546206</c:v>
                </c:pt>
                <c:pt idx="284">
                  <c:v>0.83439421248075352</c:v>
                </c:pt>
                <c:pt idx="285">
                  <c:v>0.8435577166923286</c:v>
                </c:pt>
                <c:pt idx="286">
                  <c:v>0.87895325378136036</c:v>
                </c:pt>
                <c:pt idx="287">
                  <c:v>0.89987370180841098</c:v>
                </c:pt>
                <c:pt idx="288">
                  <c:v>0.89040890770763514</c:v>
                </c:pt>
                <c:pt idx="289">
                  <c:v>0.86152508075959289</c:v>
                </c:pt>
                <c:pt idx="290">
                  <c:v>0.85217327083899408</c:v>
                </c:pt>
                <c:pt idx="291">
                  <c:v>0.81086498052712619</c:v>
                </c:pt>
                <c:pt idx="292">
                  <c:v>0.8288760038341938</c:v>
                </c:pt>
                <c:pt idx="293">
                  <c:v>0.86489478232647998</c:v>
                </c:pt>
                <c:pt idx="294">
                  <c:v>0.85775172085861784</c:v>
                </c:pt>
                <c:pt idx="295">
                  <c:v>0.85106917398786341</c:v>
                </c:pt>
                <c:pt idx="296">
                  <c:v>0.87344741569302287</c:v>
                </c:pt>
                <c:pt idx="297">
                  <c:v>0.83273762566796494</c:v>
                </c:pt>
                <c:pt idx="298">
                  <c:v>0.80837388672523625</c:v>
                </c:pt>
                <c:pt idx="299">
                  <c:v>0.84281754747456439</c:v>
                </c:pt>
                <c:pt idx="300">
                  <c:v>0.8490054531594361</c:v>
                </c:pt>
                <c:pt idx="301">
                  <c:v>0.8700476821242038</c:v>
                </c:pt>
                <c:pt idx="302">
                  <c:v>0.87559342450864952</c:v>
                </c:pt>
                <c:pt idx="303">
                  <c:v>0.87057958593726426</c:v>
                </c:pt>
                <c:pt idx="304">
                  <c:v>0.86288763095130272</c:v>
                </c:pt>
                <c:pt idx="305">
                  <c:v>0.86297625517012355</c:v>
                </c:pt>
                <c:pt idx="306">
                  <c:v>0.84728071128822868</c:v>
                </c:pt>
                <c:pt idx="307">
                  <c:v>0.88853307369501555</c:v>
                </c:pt>
                <c:pt idx="308">
                  <c:v>0.87977083522023969</c:v>
                </c:pt>
                <c:pt idx="309">
                  <c:v>0.89849624883011814</c:v>
                </c:pt>
                <c:pt idx="310">
                  <c:v>0.89085855372399836</c:v>
                </c:pt>
                <c:pt idx="311">
                  <c:v>0.87716381743803407</c:v>
                </c:pt>
                <c:pt idx="312">
                  <c:v>0.85966308844400174</c:v>
                </c:pt>
                <c:pt idx="313">
                  <c:v>0.86668943442944701</c:v>
                </c:pt>
                <c:pt idx="314">
                  <c:v>0.86472417112057254</c:v>
                </c:pt>
                <c:pt idx="315">
                  <c:v>0.87869302020110518</c:v>
                </c:pt>
                <c:pt idx="316">
                  <c:v>0.87979013799559147</c:v>
                </c:pt>
                <c:pt idx="317">
                  <c:v>0.89226473563426634</c:v>
                </c:pt>
                <c:pt idx="318">
                  <c:v>0.8779297528459703</c:v>
                </c:pt>
                <c:pt idx="319">
                  <c:v>0.83686977232237214</c:v>
                </c:pt>
                <c:pt idx="320">
                  <c:v>0.84378072062686837</c:v>
                </c:pt>
                <c:pt idx="321">
                  <c:v>0.89903164915300304</c:v>
                </c:pt>
                <c:pt idx="322">
                  <c:v>0.88863681417398921</c:v>
                </c:pt>
                <c:pt idx="323">
                  <c:v>0.83846205121236828</c:v>
                </c:pt>
                <c:pt idx="324">
                  <c:v>0.86134694794214461</c:v>
                </c:pt>
                <c:pt idx="325">
                  <c:v>0.85750896442914526</c:v>
                </c:pt>
                <c:pt idx="326">
                  <c:v>0.84654495047860623</c:v>
                </c:pt>
                <c:pt idx="327">
                  <c:v>0.85809591373010841</c:v>
                </c:pt>
                <c:pt idx="328">
                  <c:v>0.84275528429507507</c:v>
                </c:pt>
                <c:pt idx="329">
                  <c:v>0.84816961077392272</c:v>
                </c:pt>
                <c:pt idx="330">
                  <c:v>0.83854470136183845</c:v>
                </c:pt>
                <c:pt idx="331">
                  <c:v>0.89268048509828801</c:v>
                </c:pt>
                <c:pt idx="332">
                  <c:v>0.8911879661503157</c:v>
                </c:pt>
                <c:pt idx="333">
                  <c:v>0.87026884983543207</c:v>
                </c:pt>
                <c:pt idx="334">
                  <c:v>0.89457859612129564</c:v>
                </c:pt>
                <c:pt idx="335">
                  <c:v>0.87788133660383849</c:v>
                </c:pt>
                <c:pt idx="336">
                  <c:v>0.88023727300111898</c:v>
                </c:pt>
                <c:pt idx="337">
                  <c:v>0.89597803167226098</c:v>
                </c:pt>
                <c:pt idx="338">
                  <c:v>0.91148590670453578</c:v>
                </c:pt>
                <c:pt idx="339">
                  <c:v>0.84875100768855616</c:v>
                </c:pt>
                <c:pt idx="340">
                  <c:v>0.87327071319964422</c:v>
                </c:pt>
                <c:pt idx="341">
                  <c:v>0.90059068479788851</c:v>
                </c:pt>
                <c:pt idx="342">
                  <c:v>0.8860637067160112</c:v>
                </c:pt>
                <c:pt idx="343">
                  <c:v>0.89920006383222872</c:v>
                </c:pt>
                <c:pt idx="344">
                  <c:v>0.86361579811802514</c:v>
                </c:pt>
                <c:pt idx="345">
                  <c:v>0.88965636027196837</c:v>
                </c:pt>
                <c:pt idx="346">
                  <c:v>0.85463235863671572</c:v>
                </c:pt>
                <c:pt idx="347">
                  <c:v>0.87013666910520127</c:v>
                </c:pt>
                <c:pt idx="348">
                  <c:v>0.85637819161144113</c:v>
                </c:pt>
                <c:pt idx="349">
                  <c:v>0.87446582465501899</c:v>
                </c:pt>
                <c:pt idx="350">
                  <c:v>0.85914473061365015</c:v>
                </c:pt>
                <c:pt idx="351">
                  <c:v>0.87202019680408527</c:v>
                </c:pt>
                <c:pt idx="352">
                  <c:v>0.86183136457526466</c:v>
                </c:pt>
                <c:pt idx="353">
                  <c:v>0.86293420618527128</c:v>
                </c:pt>
                <c:pt idx="354">
                  <c:v>0.84839867171586758</c:v>
                </c:pt>
                <c:pt idx="355">
                  <c:v>0.86146750294058583</c:v>
                </c:pt>
                <c:pt idx="356">
                  <c:v>0.82108314327107901</c:v>
                </c:pt>
                <c:pt idx="357">
                  <c:v>0.84833928264050262</c:v>
                </c:pt>
                <c:pt idx="358">
                  <c:v>0.88899317568924474</c:v>
                </c:pt>
                <c:pt idx="359">
                  <c:v>0.87785330780044191</c:v>
                </c:pt>
                <c:pt idx="360">
                  <c:v>0.87685973047020682</c:v>
                </c:pt>
                <c:pt idx="361">
                  <c:v>0.88089173623662398</c:v>
                </c:pt>
                <c:pt idx="362">
                  <c:v>0.88067795206127897</c:v>
                </c:pt>
                <c:pt idx="363">
                  <c:v>0.86577827265685514</c:v>
                </c:pt>
                <c:pt idx="364">
                  <c:v>0.82070290759388365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F-4FA9-962E-6E7F8E6E6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610488"/>
        <c:axId val="722615408"/>
      </c:lineChart>
      <c:dateAx>
        <c:axId val="722610488"/>
        <c:scaling>
          <c:orientation val="minMax"/>
        </c:scaling>
        <c:delete val="0"/>
        <c:axPos val="b"/>
        <c:numFmt formatCode="mmm/yyyy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2615408"/>
        <c:crosses val="autoZero"/>
        <c:auto val="0"/>
        <c:lblOffset val="100"/>
        <c:baseTimeUnit val="days"/>
        <c:majorUnit val="1"/>
        <c:majorTimeUnit val="months"/>
        <c:minorUnit val="1"/>
      </c:dateAx>
      <c:valAx>
        <c:axId val="72261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261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51397</xdr:colOff>
      <xdr:row>2</xdr:row>
      <xdr:rowOff>6747</xdr:rowOff>
    </xdr:from>
    <xdr:to>
      <xdr:col>15</xdr:col>
      <xdr:colOff>641947</xdr:colOff>
      <xdr:row>28</xdr:row>
      <xdr:rowOff>8883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226D7F-0B20-48B5-947F-9857B3FCB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66E50E57-3504-46C4-8F31-F818FE06C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30E9-BE59-48D5-A25A-80DC21EAF31B}">
  <dimension ref="A1:F368"/>
  <sheetViews>
    <sheetView tabSelected="1" topLeftCell="A3" zoomScale="115" zoomScaleNormal="115" workbookViewId="0">
      <selection activeCell="C3" sqref="C3"/>
    </sheetView>
  </sheetViews>
  <sheetFormatPr baseColWidth="10" defaultColWidth="11.42578125" defaultRowHeight="15" x14ac:dyDescent="0.25"/>
  <cols>
    <col min="1" max="1" width="12.85546875" style="4" bestFit="1" customWidth="1"/>
    <col min="2" max="2" width="23.42578125" style="2" bestFit="1" customWidth="1"/>
    <col min="3" max="3" width="21.5703125" style="2" bestFit="1" customWidth="1"/>
    <col min="4" max="4" width="17.140625" style="2" customWidth="1"/>
    <col min="5" max="16384" width="11.42578125" style="2"/>
  </cols>
  <sheetData>
    <row r="1" spans="1:6" ht="15" customHeight="1" x14ac:dyDescent="0.25">
      <c r="A1" s="11"/>
      <c r="B1" s="17" t="s">
        <v>4</v>
      </c>
      <c r="C1" s="18"/>
      <c r="D1" s="18"/>
      <c r="E1" s="6"/>
      <c r="F1" s="3"/>
    </row>
    <row r="2" spans="1:6" x14ac:dyDescent="0.25">
      <c r="A2" s="11"/>
      <c r="B2" s="14" t="s">
        <v>0</v>
      </c>
      <c r="C2" s="15"/>
      <c r="D2" s="16"/>
      <c r="E2" s="5"/>
    </row>
    <row r="3" spans="1:6" ht="25.5" x14ac:dyDescent="0.25">
      <c r="A3" s="12" t="s">
        <v>1</v>
      </c>
      <c r="B3" s="1" t="s">
        <v>2</v>
      </c>
      <c r="C3" s="7" t="s">
        <v>3</v>
      </c>
      <c r="D3" s="8"/>
    </row>
    <row r="4" spans="1:6" x14ac:dyDescent="0.25">
      <c r="A4" s="13">
        <v>44562</v>
      </c>
      <c r="B4" s="10">
        <v>0.92399042379788099</v>
      </c>
      <c r="C4" s="10">
        <v>0.81147702234812724</v>
      </c>
      <c r="D4" s="9"/>
      <c r="E4" s="4"/>
    </row>
    <row r="5" spans="1:6" x14ac:dyDescent="0.25">
      <c r="A5" s="13">
        <v>44563</v>
      </c>
      <c r="B5" s="10">
        <v>0.92846146880376712</v>
      </c>
      <c r="C5" s="10">
        <v>0.82305634246144155</v>
      </c>
      <c r="D5" s="9"/>
    </row>
    <row r="6" spans="1:6" x14ac:dyDescent="0.25">
      <c r="A6" s="13">
        <v>44564</v>
      </c>
      <c r="B6" s="10">
        <v>0.92722859881070963</v>
      </c>
      <c r="C6" s="10">
        <v>0.81752163991186644</v>
      </c>
      <c r="D6" s="9"/>
    </row>
    <row r="7" spans="1:6" x14ac:dyDescent="0.25">
      <c r="A7" s="13">
        <v>44565</v>
      </c>
      <c r="B7" s="10">
        <v>0.92502376316822121</v>
      </c>
      <c r="C7" s="10">
        <v>0.83108278249921297</v>
      </c>
      <c r="D7" s="9"/>
    </row>
    <row r="8" spans="1:6" x14ac:dyDescent="0.25">
      <c r="A8" s="13">
        <v>44566</v>
      </c>
      <c r="B8" s="10">
        <v>0.93395269250505608</v>
      </c>
      <c r="C8" s="10">
        <v>0.8543594586087504</v>
      </c>
      <c r="D8" s="9"/>
    </row>
    <row r="9" spans="1:6" x14ac:dyDescent="0.25">
      <c r="A9" s="13">
        <v>44567</v>
      </c>
      <c r="B9" s="10">
        <v>0.93623303223761667</v>
      </c>
      <c r="C9" s="10">
        <v>0.85221120553981744</v>
      </c>
      <c r="D9" s="9"/>
    </row>
    <row r="10" spans="1:6" x14ac:dyDescent="0.25">
      <c r="A10" s="13">
        <v>44568</v>
      </c>
      <c r="B10" s="10">
        <v>0.92440401913731174</v>
      </c>
      <c r="C10" s="10">
        <v>0.83529272112055386</v>
      </c>
      <c r="D10" s="9"/>
    </row>
    <row r="11" spans="1:6" x14ac:dyDescent="0.25">
      <c r="A11" s="13">
        <v>44569</v>
      </c>
      <c r="B11" s="10">
        <v>0.93618663406682978</v>
      </c>
      <c r="C11" s="10">
        <v>0.83646521875983626</v>
      </c>
      <c r="D11" s="9"/>
    </row>
    <row r="12" spans="1:6" x14ac:dyDescent="0.25">
      <c r="A12" s="13">
        <v>44570</v>
      </c>
      <c r="B12" s="10">
        <v>0.8967273763168222</v>
      </c>
      <c r="C12" s="10">
        <v>0.8201920050361976</v>
      </c>
      <c r="D12" s="9"/>
    </row>
    <row r="13" spans="1:6" x14ac:dyDescent="0.25">
      <c r="A13" s="13">
        <v>44571</v>
      </c>
      <c r="B13" s="10">
        <v>0.8809209114371096</v>
      </c>
      <c r="C13" s="10">
        <v>0.77068854265029896</v>
      </c>
      <c r="D13" s="9"/>
    </row>
    <row r="14" spans="1:6" x14ac:dyDescent="0.25">
      <c r="A14" s="13">
        <v>44572</v>
      </c>
      <c r="B14" s="10">
        <v>0.83628415813939461</v>
      </c>
      <c r="C14" s="10">
        <v>0.77654076172489772</v>
      </c>
      <c r="D14" s="9"/>
    </row>
    <row r="15" spans="1:6" x14ac:dyDescent="0.25">
      <c r="A15" s="13">
        <v>44573</v>
      </c>
      <c r="B15" s="10">
        <v>0.84727352546107637</v>
      </c>
      <c r="C15" s="10">
        <v>0.83090415486307834</v>
      </c>
      <c r="D15" s="9"/>
    </row>
    <row r="16" spans="1:6" x14ac:dyDescent="0.25">
      <c r="A16" s="13">
        <v>44574</v>
      </c>
      <c r="B16" s="10">
        <v>0.88307655679314201</v>
      </c>
      <c r="C16" s="10">
        <v>0.82700818382121499</v>
      </c>
      <c r="D16" s="9"/>
    </row>
    <row r="17" spans="1:4" x14ac:dyDescent="0.25">
      <c r="A17" s="13">
        <v>44575</v>
      </c>
      <c r="B17" s="10">
        <v>0.88887787512451333</v>
      </c>
      <c r="C17" s="10">
        <v>0.83404154863078372</v>
      </c>
      <c r="D17" s="9"/>
    </row>
    <row r="18" spans="1:4" x14ac:dyDescent="0.25">
      <c r="A18" s="13">
        <v>44576</v>
      </c>
      <c r="B18" s="10">
        <v>0.88018836216004115</v>
      </c>
      <c r="C18" s="10">
        <v>0.8339266603714196</v>
      </c>
      <c r="D18" s="9"/>
    </row>
    <row r="19" spans="1:4" x14ac:dyDescent="0.25">
      <c r="A19" s="13">
        <v>44577</v>
      </c>
      <c r="B19" s="10">
        <v>0.84583169579522477</v>
      </c>
      <c r="C19" s="10">
        <v>0.82073076802014489</v>
      </c>
      <c r="D19" s="9"/>
    </row>
    <row r="20" spans="1:4" x14ac:dyDescent="0.25">
      <c r="A20" s="13">
        <v>44578</v>
      </c>
      <c r="B20" s="10">
        <v>0.85779188173503584</v>
      </c>
      <c r="C20" s="10">
        <v>0.7985606153604029</v>
      </c>
      <c r="D20" s="9"/>
    </row>
    <row r="21" spans="1:4" x14ac:dyDescent="0.25">
      <c r="A21" s="13">
        <v>44579</v>
      </c>
      <c r="B21" s="10">
        <v>0.82393402306136621</v>
      </c>
      <c r="C21" s="10">
        <v>0.7968838526912182</v>
      </c>
      <c r="D21" s="9"/>
    </row>
    <row r="22" spans="1:4" x14ac:dyDescent="0.25">
      <c r="A22" s="13">
        <v>44580</v>
      </c>
      <c r="B22" s="10">
        <v>0.81321783029973749</v>
      </c>
      <c r="C22" s="10">
        <v>0.79480642115203026</v>
      </c>
      <c r="D22" s="9"/>
    </row>
    <row r="23" spans="1:4" x14ac:dyDescent="0.25">
      <c r="A23" s="13">
        <v>44581</v>
      </c>
      <c r="B23" s="10">
        <v>0.8107007644359927</v>
      </c>
      <c r="C23" s="10">
        <v>0.80397780925401319</v>
      </c>
      <c r="D23" s="9"/>
    </row>
    <row r="24" spans="1:4" x14ac:dyDescent="0.25">
      <c r="A24" s="13">
        <v>44582</v>
      </c>
      <c r="B24" s="10">
        <v>0.83032808113737222</v>
      </c>
      <c r="C24" s="10">
        <v>0.80695125904941778</v>
      </c>
      <c r="D24" s="9"/>
    </row>
    <row r="25" spans="1:4" x14ac:dyDescent="0.25">
      <c r="A25" s="13">
        <v>44583</v>
      </c>
      <c r="B25" s="10">
        <v>0.84492796341573861</v>
      </c>
      <c r="C25" s="10">
        <v>0.81186011174063577</v>
      </c>
      <c r="D25" s="9"/>
    </row>
    <row r="26" spans="1:4" x14ac:dyDescent="0.25">
      <c r="A26" s="13">
        <v>44584</v>
      </c>
      <c r="B26" s="10">
        <v>0.85467440158169583</v>
      </c>
      <c r="C26" s="10">
        <v>0.81232294617563727</v>
      </c>
      <c r="D26" s="9"/>
    </row>
    <row r="27" spans="1:4" x14ac:dyDescent="0.25">
      <c r="A27" s="13">
        <v>44585</v>
      </c>
      <c r="B27" s="10">
        <v>0.84764517114914439</v>
      </c>
      <c r="C27" s="10">
        <v>0.83437189959080882</v>
      </c>
      <c r="D27" s="9"/>
    </row>
    <row r="28" spans="1:4" x14ac:dyDescent="0.25">
      <c r="A28" s="13">
        <v>44586</v>
      </c>
      <c r="B28" s="10">
        <v>0.79188895680521598</v>
      </c>
      <c r="C28" s="10">
        <v>0.81039817437834427</v>
      </c>
      <c r="D28" s="9"/>
    </row>
    <row r="29" spans="1:4" x14ac:dyDescent="0.25">
      <c r="A29" s="13">
        <v>44587</v>
      </c>
      <c r="B29" s="10">
        <v>0.8201665459265296</v>
      </c>
      <c r="C29" s="10">
        <v>0.85971041863393149</v>
      </c>
      <c r="D29" s="9"/>
    </row>
    <row r="30" spans="1:4" x14ac:dyDescent="0.25">
      <c r="A30" s="13">
        <v>44588</v>
      </c>
      <c r="B30" s="10">
        <v>0.79506296598146653</v>
      </c>
      <c r="C30" s="10">
        <v>0.85018610324205224</v>
      </c>
      <c r="D30" s="9"/>
    </row>
    <row r="31" spans="1:4" x14ac:dyDescent="0.25">
      <c r="A31" s="13">
        <v>44589</v>
      </c>
      <c r="B31" s="10">
        <v>0.8338266586676325</v>
      </c>
      <c r="C31" s="10">
        <v>0.84003305004721429</v>
      </c>
      <c r="D31" s="9"/>
    </row>
    <row r="32" spans="1:4" x14ac:dyDescent="0.25">
      <c r="A32" s="13">
        <v>44590</v>
      </c>
      <c r="B32" s="10">
        <v>0.81866591581393955</v>
      </c>
      <c r="C32" s="10">
        <v>0.83333857412653445</v>
      </c>
      <c r="D32" s="9"/>
    </row>
    <row r="33" spans="1:4" x14ac:dyDescent="0.25">
      <c r="A33" s="13">
        <v>44591</v>
      </c>
      <c r="B33" s="10">
        <v>0.79615938830028077</v>
      </c>
      <c r="C33" s="10">
        <v>0.81611019043122446</v>
      </c>
      <c r="D33" s="9"/>
    </row>
    <row r="34" spans="1:4" x14ac:dyDescent="0.25">
      <c r="A34" s="13">
        <v>44592</v>
      </c>
      <c r="B34" s="10">
        <v>0.80929484741465174</v>
      </c>
      <c r="C34" s="10">
        <v>0.79324205225055089</v>
      </c>
      <c r="D34" s="9"/>
    </row>
    <row r="35" spans="1:4" x14ac:dyDescent="0.25">
      <c r="A35" s="13">
        <v>44593</v>
      </c>
      <c r="B35" s="10">
        <v>0.76912635832654175</v>
      </c>
      <c r="C35" s="10">
        <v>0.78025180988353804</v>
      </c>
      <c r="D35" s="9"/>
    </row>
    <row r="36" spans="1:4" x14ac:dyDescent="0.25">
      <c r="A36" s="13">
        <v>44594</v>
      </c>
      <c r="B36" s="10">
        <v>0.7239467875577289</v>
      </c>
      <c r="C36" s="10">
        <v>0.78055161315706645</v>
      </c>
      <c r="D36" s="9"/>
    </row>
    <row r="37" spans="1:4" x14ac:dyDescent="0.25">
      <c r="A37" s="13">
        <v>44595</v>
      </c>
      <c r="B37" s="10">
        <v>0.76116411603127188</v>
      </c>
      <c r="C37" s="10">
        <v>0.79313424614416117</v>
      </c>
      <c r="D37" s="9"/>
    </row>
    <row r="38" spans="1:4" x14ac:dyDescent="0.25">
      <c r="A38" s="13">
        <v>44596</v>
      </c>
      <c r="B38" s="10">
        <v>0.83855358220894094</v>
      </c>
      <c r="C38" s="10">
        <v>0.76521875983632359</v>
      </c>
      <c r="D38" s="9"/>
    </row>
    <row r="39" spans="1:4" x14ac:dyDescent="0.25">
      <c r="A39" s="13">
        <v>44597</v>
      </c>
      <c r="B39" s="10">
        <v>0.77957805472546715</v>
      </c>
      <c r="C39" s="10">
        <v>0.73978910135347808</v>
      </c>
      <c r="D39" s="9"/>
    </row>
    <row r="40" spans="1:4" x14ac:dyDescent="0.25">
      <c r="A40" s="13">
        <v>44598</v>
      </c>
      <c r="B40" s="10">
        <v>0.8399008912131366</v>
      </c>
      <c r="C40" s="10">
        <v>0.76942895813660683</v>
      </c>
      <c r="D40" s="9"/>
    </row>
    <row r="41" spans="1:4" x14ac:dyDescent="0.25">
      <c r="A41" s="13">
        <v>44599</v>
      </c>
      <c r="B41" s="10">
        <v>0.83483189199794761</v>
      </c>
      <c r="C41" s="10">
        <v>0.81097733711048159</v>
      </c>
      <c r="D41" s="9"/>
    </row>
    <row r="42" spans="1:4" x14ac:dyDescent="0.25">
      <c r="A42" s="13">
        <v>44600</v>
      </c>
      <c r="B42" s="10">
        <v>0.8135035203296207</v>
      </c>
      <c r="C42" s="10">
        <v>0.78039030531948372</v>
      </c>
      <c r="D42" s="9"/>
    </row>
    <row r="43" spans="1:4" x14ac:dyDescent="0.25">
      <c r="A43" s="13">
        <v>44601</v>
      </c>
      <c r="B43" s="10">
        <v>0.81267575236197909</v>
      </c>
      <c r="C43" s="10">
        <v>0.78599504249291785</v>
      </c>
      <c r="D43" s="9"/>
    </row>
    <row r="44" spans="1:4" x14ac:dyDescent="0.25">
      <c r="A44" s="13">
        <v>44602</v>
      </c>
      <c r="B44" s="10">
        <v>0.80354377584593562</v>
      </c>
      <c r="C44" s="10">
        <v>0.77190430437519664</v>
      </c>
      <c r="D44" s="9"/>
    </row>
    <row r="45" spans="1:4" x14ac:dyDescent="0.25">
      <c r="A45" s="13">
        <v>44603</v>
      </c>
      <c r="B45" s="10">
        <v>0.83786076775634655</v>
      </c>
      <c r="C45" s="10">
        <v>0.76915210890777463</v>
      </c>
      <c r="D45" s="9"/>
    </row>
    <row r="46" spans="1:4" x14ac:dyDescent="0.25">
      <c r="A46" s="13">
        <v>44604</v>
      </c>
      <c r="B46" s="10">
        <v>0.82613105587249847</v>
      </c>
      <c r="C46" s="10">
        <v>0.74548289266603718</v>
      </c>
      <c r="D46" s="9"/>
    </row>
    <row r="47" spans="1:4" x14ac:dyDescent="0.25">
      <c r="A47" s="13">
        <v>44605</v>
      </c>
      <c r="B47" s="10">
        <v>0.85244460668900357</v>
      </c>
      <c r="C47" s="10">
        <v>0.72444680516210269</v>
      </c>
      <c r="D47" s="9"/>
    </row>
    <row r="48" spans="1:4" x14ac:dyDescent="0.25">
      <c r="A48" s="13">
        <v>44606</v>
      </c>
      <c r="B48" s="10">
        <v>0.79690600380331444</v>
      </c>
      <c r="C48" s="10">
        <v>0.74798670129052569</v>
      </c>
      <c r="D48" s="9"/>
    </row>
    <row r="49" spans="1:4" x14ac:dyDescent="0.25">
      <c r="A49" s="13">
        <v>44607</v>
      </c>
      <c r="B49" s="10">
        <v>0.83608443508708374</v>
      </c>
      <c r="C49" s="10">
        <v>0.77115203021718592</v>
      </c>
      <c r="D49" s="9"/>
    </row>
    <row r="50" spans="1:4" x14ac:dyDescent="0.25">
      <c r="A50" s="13">
        <v>44608</v>
      </c>
      <c r="B50" s="10">
        <v>0.82375515409459998</v>
      </c>
      <c r="C50" s="10">
        <v>0.79543397072710109</v>
      </c>
      <c r="D50" s="9"/>
    </row>
    <row r="51" spans="1:4" x14ac:dyDescent="0.25">
      <c r="A51" s="13">
        <v>44609</v>
      </c>
      <c r="B51" s="10">
        <v>0.82556910108967985</v>
      </c>
      <c r="C51" s="10">
        <v>0.80494176896443204</v>
      </c>
      <c r="D51" s="9"/>
    </row>
    <row r="52" spans="1:4" x14ac:dyDescent="0.25">
      <c r="A52" s="13">
        <v>44610</v>
      </c>
      <c r="B52" s="10">
        <v>0.82930217860484789</v>
      </c>
      <c r="C52" s="10">
        <v>0.7988149197355997</v>
      </c>
      <c r="D52" s="9"/>
    </row>
    <row r="53" spans="1:4" x14ac:dyDescent="0.25">
      <c r="A53" s="13">
        <v>44611</v>
      </c>
      <c r="B53" s="10">
        <v>0.81116373117208496</v>
      </c>
      <c r="C53" s="10">
        <v>0.83406043437204924</v>
      </c>
      <c r="D53" s="9"/>
    </row>
    <row r="54" spans="1:4" x14ac:dyDescent="0.25">
      <c r="A54" s="13">
        <v>44612</v>
      </c>
      <c r="B54" s="10">
        <v>0.83773669594614997</v>
      </c>
      <c r="C54" s="10">
        <v>0.85233396285804219</v>
      </c>
      <c r="D54" s="9"/>
    </row>
    <row r="55" spans="1:4" x14ac:dyDescent="0.25">
      <c r="A55" s="13">
        <v>44613</v>
      </c>
      <c r="B55" s="10">
        <v>0.84318438905490678</v>
      </c>
      <c r="C55" s="10">
        <v>0.83929414542020775</v>
      </c>
      <c r="D55" s="9"/>
    </row>
    <row r="56" spans="1:4" x14ac:dyDescent="0.25">
      <c r="A56" s="13">
        <v>44614</v>
      </c>
      <c r="B56" s="10">
        <v>0.80796600410516484</v>
      </c>
      <c r="C56" s="10">
        <v>0.83248687440982061</v>
      </c>
      <c r="D56" s="9"/>
    </row>
    <row r="57" spans="1:4" x14ac:dyDescent="0.25">
      <c r="A57" s="13">
        <v>44615</v>
      </c>
      <c r="B57" s="10">
        <v>0.80993357028585222</v>
      </c>
      <c r="C57" s="10">
        <v>0.82236648567831294</v>
      </c>
      <c r="D57" s="9"/>
    </row>
    <row r="58" spans="1:4" x14ac:dyDescent="0.25">
      <c r="A58" s="13">
        <v>44616</v>
      </c>
      <c r="B58" s="10">
        <v>0.82034319629327779</v>
      </c>
      <c r="C58" s="10">
        <v>0.82345254957507086</v>
      </c>
      <c r="D58" s="9"/>
    </row>
    <row r="59" spans="1:4" x14ac:dyDescent="0.25">
      <c r="A59" s="13">
        <v>44617</v>
      </c>
      <c r="B59" s="10">
        <v>0.80978428642579003</v>
      </c>
      <c r="C59" s="10">
        <v>0.84206798866855526</v>
      </c>
      <c r="D59" s="9"/>
    </row>
    <row r="60" spans="1:4" x14ac:dyDescent="0.25">
      <c r="A60" s="13">
        <v>44618</v>
      </c>
      <c r="B60" s="10">
        <v>0.83070251894110891</v>
      </c>
      <c r="C60" s="10">
        <v>0.84069405099150152</v>
      </c>
      <c r="D60" s="9"/>
    </row>
    <row r="61" spans="1:4" x14ac:dyDescent="0.25">
      <c r="A61" s="13">
        <v>44619</v>
      </c>
      <c r="B61" s="10">
        <v>0.82833625750852724</v>
      </c>
      <c r="C61" s="10">
        <v>0.85940509915014174</v>
      </c>
      <c r="D61" s="9"/>
    </row>
    <row r="62" spans="1:4" x14ac:dyDescent="0.25">
      <c r="A62" s="13">
        <v>44620</v>
      </c>
      <c r="B62" s="10">
        <v>0.81904510398744301</v>
      </c>
      <c r="C62" s="10">
        <v>0.85912417374881966</v>
      </c>
      <c r="D62" s="9"/>
    </row>
    <row r="63" spans="1:4" x14ac:dyDescent="0.25">
      <c r="A63" s="13">
        <v>44621</v>
      </c>
      <c r="B63" s="10">
        <v>0.80806895393763789</v>
      </c>
      <c r="C63" s="10">
        <v>0.854409820585458</v>
      </c>
      <c r="D63" s="9"/>
    </row>
    <row r="64" spans="1:4" x14ac:dyDescent="0.25">
      <c r="A64" s="13">
        <v>44622</v>
      </c>
      <c r="B64" s="10">
        <v>0.80802393673216832</v>
      </c>
      <c r="C64" s="10">
        <v>0.860434372049103</v>
      </c>
      <c r="D64" s="9"/>
    </row>
    <row r="65" spans="1:4" x14ac:dyDescent="0.25">
      <c r="A65" s="13">
        <v>44623</v>
      </c>
      <c r="B65" s="10">
        <v>0.83918023106643735</v>
      </c>
      <c r="C65" s="10">
        <v>0.85618508026440043</v>
      </c>
      <c r="D65" s="9"/>
    </row>
    <row r="66" spans="1:4" x14ac:dyDescent="0.25">
      <c r="A66" s="13">
        <v>44624</v>
      </c>
      <c r="B66" s="10">
        <v>0.86262203432038398</v>
      </c>
      <c r="C66" s="10">
        <v>0.8575542965061379</v>
      </c>
      <c r="D66" s="9"/>
    </row>
    <row r="67" spans="1:4" x14ac:dyDescent="0.25">
      <c r="A67" s="13">
        <v>44625</v>
      </c>
      <c r="B67" s="10">
        <v>0.86891486311086985</v>
      </c>
      <c r="C67" s="10">
        <v>0.86298394711992443</v>
      </c>
      <c r="D67" s="9"/>
    </row>
    <row r="68" spans="1:4" x14ac:dyDescent="0.25">
      <c r="A68" s="13">
        <v>44626</v>
      </c>
      <c r="B68" s="10">
        <v>0.87654244015816962</v>
      </c>
      <c r="C68" s="10">
        <v>0.81900849858356939</v>
      </c>
      <c r="D68" s="9"/>
    </row>
    <row r="69" spans="1:4" x14ac:dyDescent="0.25">
      <c r="A69" s="13">
        <v>44627</v>
      </c>
      <c r="B69" s="10">
        <v>0.88032300250535789</v>
      </c>
      <c r="C69" s="10">
        <v>0.86242917847025491</v>
      </c>
      <c r="D69" s="9"/>
    </row>
    <row r="70" spans="1:4" x14ac:dyDescent="0.25">
      <c r="A70" s="13">
        <v>44628</v>
      </c>
      <c r="B70" s="10">
        <v>0.84978890800954032</v>
      </c>
      <c r="C70" s="10">
        <v>0.83815940865293781</v>
      </c>
      <c r="D70" s="9"/>
    </row>
    <row r="71" spans="1:4" x14ac:dyDescent="0.25">
      <c r="A71" s="13">
        <v>44629</v>
      </c>
      <c r="B71" s="10">
        <v>0.8405041436464088</v>
      </c>
      <c r="C71" s="10">
        <v>0.78662436236538824</v>
      </c>
      <c r="D71" s="9"/>
    </row>
    <row r="72" spans="1:4" x14ac:dyDescent="0.25">
      <c r="A72" s="13">
        <v>44630</v>
      </c>
      <c r="B72" s="10">
        <v>0.85869503064335961</v>
      </c>
      <c r="C72" s="10">
        <v>0.76720942754581523</v>
      </c>
      <c r="D72" s="9"/>
    </row>
    <row r="73" spans="1:4" x14ac:dyDescent="0.25">
      <c r="A73" s="13">
        <v>44631</v>
      </c>
      <c r="B73" s="10">
        <v>0.8628411451257435</v>
      </c>
      <c r="C73" s="10">
        <v>0.59903121260784686</v>
      </c>
      <c r="D73" s="9"/>
    </row>
    <row r="74" spans="1:4" x14ac:dyDescent="0.25">
      <c r="A74" s="13">
        <v>44632</v>
      </c>
      <c r="B74" s="10">
        <v>0.87870990701325358</v>
      </c>
      <c r="C74" s="10">
        <v>0.61822296744127458</v>
      </c>
      <c r="D74" s="9"/>
    </row>
    <row r="75" spans="1:4" x14ac:dyDescent="0.25">
      <c r="A75" s="13">
        <v>44633</v>
      </c>
      <c r="B75" s="10">
        <v>0.86973420281979286</v>
      </c>
      <c r="C75" s="10">
        <v>0.61902512752692229</v>
      </c>
      <c r="D75" s="9"/>
    </row>
    <row r="76" spans="1:4" x14ac:dyDescent="0.25">
      <c r="A76" s="13">
        <v>44634</v>
      </c>
      <c r="B76" s="10">
        <v>0.85863019654016848</v>
      </c>
      <c r="C76" s="10">
        <v>0.61902512752692229</v>
      </c>
      <c r="D76" s="9"/>
    </row>
    <row r="77" spans="1:4" x14ac:dyDescent="0.25">
      <c r="A77" s="13">
        <v>44635</v>
      </c>
      <c r="B77" s="10">
        <v>0.83245295187633961</v>
      </c>
      <c r="C77" s="10">
        <v>0.64500283393160784</v>
      </c>
      <c r="D77" s="9"/>
    </row>
    <row r="78" spans="1:4" x14ac:dyDescent="0.25">
      <c r="A78" s="13">
        <v>44636</v>
      </c>
      <c r="B78" s="10">
        <v>0.8111397103221325</v>
      </c>
      <c r="C78" s="10">
        <v>0.77739152339567985</v>
      </c>
      <c r="D78" s="9"/>
    </row>
    <row r="79" spans="1:4" x14ac:dyDescent="0.25">
      <c r="A79" s="13">
        <v>44637</v>
      </c>
      <c r="B79" s="10">
        <v>0.81976311777314859</v>
      </c>
      <c r="C79" s="10">
        <v>0.77766232130486801</v>
      </c>
      <c r="D79" s="9"/>
    </row>
    <row r="80" spans="1:4" x14ac:dyDescent="0.25">
      <c r="A80" s="13">
        <v>44638</v>
      </c>
      <c r="B80" s="10">
        <v>0.86024280711288237</v>
      </c>
      <c r="C80" s="10">
        <v>0.80398954594118022</v>
      </c>
      <c r="D80" s="9"/>
    </row>
    <row r="81" spans="1:4" x14ac:dyDescent="0.25">
      <c r="A81" s="13">
        <v>44639</v>
      </c>
      <c r="B81" s="10">
        <v>0.85587983802795631</v>
      </c>
      <c r="C81" s="10">
        <v>0.81525914730146742</v>
      </c>
      <c r="D81" s="9"/>
    </row>
    <row r="82" spans="1:4" x14ac:dyDescent="0.25">
      <c r="A82" s="13">
        <v>44640</v>
      </c>
      <c r="B82" s="10">
        <v>0.85273964465779062</v>
      </c>
      <c r="C82" s="10">
        <v>0.79645679828704574</v>
      </c>
      <c r="D82" s="9"/>
    </row>
    <row r="83" spans="1:4" x14ac:dyDescent="0.25">
      <c r="A83" s="13">
        <v>44641</v>
      </c>
      <c r="B83" s="10">
        <v>0.86290272242852406</v>
      </c>
      <c r="C83" s="10">
        <v>0.77977989797846203</v>
      </c>
      <c r="D83" s="9"/>
    </row>
    <row r="84" spans="1:4" x14ac:dyDescent="0.25">
      <c r="A84" s="13">
        <v>44642</v>
      </c>
      <c r="B84" s="10">
        <v>0.8602189037828698</v>
      </c>
      <c r="C84" s="10">
        <v>0.77167957679954657</v>
      </c>
      <c r="D84" s="9"/>
    </row>
    <row r="85" spans="1:4" x14ac:dyDescent="0.25">
      <c r="A85" s="13">
        <v>44643</v>
      </c>
      <c r="B85" s="10">
        <v>0.84528775322283611</v>
      </c>
      <c r="C85" s="10">
        <v>0.77567069714717551</v>
      </c>
      <c r="D85" s="9"/>
    </row>
    <row r="86" spans="1:4" x14ac:dyDescent="0.25">
      <c r="A86" s="13">
        <v>44644</v>
      </c>
      <c r="B86" s="10">
        <v>0.80475246429973135</v>
      </c>
      <c r="C86" s="10">
        <v>0.78018137162289813</v>
      </c>
      <c r="D86" s="9"/>
    </row>
    <row r="87" spans="1:4" x14ac:dyDescent="0.25">
      <c r="A87" s="13">
        <v>44645</v>
      </c>
      <c r="B87" s="10">
        <v>0.86198411979591216</v>
      </c>
      <c r="C87" s="10">
        <v>0.78018137162289813</v>
      </c>
      <c r="D87" s="9"/>
    </row>
    <row r="88" spans="1:4" x14ac:dyDescent="0.25">
      <c r="A88" s="13">
        <v>44646</v>
      </c>
      <c r="B88" s="10">
        <v>0.84373048938803863</v>
      </c>
      <c r="C88" s="10">
        <v>0.78018137162289813</v>
      </c>
      <c r="D88" s="9"/>
    </row>
    <row r="89" spans="1:4" x14ac:dyDescent="0.25">
      <c r="A89" s="13">
        <v>44647</v>
      </c>
      <c r="B89" s="10">
        <v>0.85601281209431523</v>
      </c>
      <c r="C89" s="10">
        <v>0.77916534416524952</v>
      </c>
      <c r="D89" s="9"/>
    </row>
    <row r="90" spans="1:4" x14ac:dyDescent="0.25">
      <c r="A90" s="13">
        <v>44648</v>
      </c>
      <c r="B90" s="10">
        <v>0.82158745056305282</v>
      </c>
      <c r="C90" s="10">
        <v>0.77869355752881164</v>
      </c>
      <c r="D90" s="9"/>
    </row>
    <row r="91" spans="1:4" x14ac:dyDescent="0.25">
      <c r="A91" s="13">
        <v>44649</v>
      </c>
      <c r="B91" s="10">
        <v>0.79749794704585941</v>
      </c>
      <c r="C91" s="10">
        <v>0.76778344039297175</v>
      </c>
      <c r="D91" s="9"/>
    </row>
    <row r="92" spans="1:4" x14ac:dyDescent="0.25">
      <c r="A92" s="13">
        <v>44650</v>
      </c>
      <c r="B92" s="10">
        <v>0.81345004981432834</v>
      </c>
      <c r="C92" s="10">
        <v>0.77380869387241002</v>
      </c>
      <c r="D92" s="9"/>
    </row>
    <row r="93" spans="1:4" x14ac:dyDescent="0.25">
      <c r="A93" s="13">
        <v>44651</v>
      </c>
      <c r="B93" s="10">
        <v>0.83872195302357877</v>
      </c>
      <c r="C93" s="10">
        <v>0.7684677876440581</v>
      </c>
      <c r="D93" s="9"/>
    </row>
    <row r="94" spans="1:4" x14ac:dyDescent="0.25">
      <c r="A94" s="13">
        <v>44652</v>
      </c>
      <c r="B94" s="10">
        <v>0.85969847601398186</v>
      </c>
      <c r="C94" s="10">
        <v>0.7684677876440581</v>
      </c>
      <c r="D94" s="9"/>
    </row>
    <row r="95" spans="1:4" x14ac:dyDescent="0.25">
      <c r="A95" s="13">
        <v>44653</v>
      </c>
      <c r="B95" s="10">
        <v>0.84932871165551749</v>
      </c>
      <c r="C95" s="10">
        <v>0.762629329617734</v>
      </c>
      <c r="D95" s="9"/>
    </row>
    <row r="96" spans="1:4" x14ac:dyDescent="0.25">
      <c r="A96" s="13">
        <v>44654</v>
      </c>
      <c r="B96" s="10">
        <v>0.8687494952690894</v>
      </c>
      <c r="C96" s="10">
        <v>0.78680647395931724</v>
      </c>
      <c r="D96" s="9"/>
    </row>
    <row r="97" spans="1:4" x14ac:dyDescent="0.25">
      <c r="A97" s="13">
        <v>44655</v>
      </c>
      <c r="B97" s="10">
        <v>0.84351450913035619</v>
      </c>
      <c r="C97" s="10">
        <v>0.83074933874929147</v>
      </c>
      <c r="D97" s="9"/>
    </row>
    <row r="98" spans="1:4" x14ac:dyDescent="0.25">
      <c r="A98" s="13">
        <v>44656</v>
      </c>
      <c r="B98" s="10">
        <v>0.8654003721448803</v>
      </c>
      <c r="C98" s="10">
        <v>0.83257209994332126</v>
      </c>
      <c r="D98" s="9"/>
    </row>
    <row r="99" spans="1:4" x14ac:dyDescent="0.25">
      <c r="A99" s="13">
        <v>44657</v>
      </c>
      <c r="B99" s="10">
        <v>0.85423282784909305</v>
      </c>
      <c r="C99" s="10">
        <v>0.82551953838402936</v>
      </c>
      <c r="D99" s="9"/>
    </row>
    <row r="100" spans="1:4" x14ac:dyDescent="0.25">
      <c r="A100" s="13">
        <v>44658</v>
      </c>
      <c r="B100" s="10">
        <v>0.86072708747664672</v>
      </c>
      <c r="C100" s="10">
        <v>0.83175892688456443</v>
      </c>
      <c r="D100" s="9"/>
    </row>
    <row r="101" spans="1:4" x14ac:dyDescent="0.25">
      <c r="A101" s="13">
        <v>44659</v>
      </c>
      <c r="B101" s="10">
        <v>0.87337003179051409</v>
      </c>
      <c r="C101" s="10">
        <v>0.83175892688456443</v>
      </c>
      <c r="D101" s="9"/>
    </row>
    <row r="102" spans="1:4" x14ac:dyDescent="0.25">
      <c r="A102" s="13">
        <v>44660</v>
      </c>
      <c r="B102" s="10">
        <v>0.88232801105888048</v>
      </c>
      <c r="C102" s="10">
        <v>0.83175892688456443</v>
      </c>
      <c r="D102" s="9"/>
    </row>
    <row r="103" spans="1:4" x14ac:dyDescent="0.25">
      <c r="A103" s="13">
        <v>44661</v>
      </c>
      <c r="B103" s="10">
        <v>0.88893942099077927</v>
      </c>
      <c r="C103" s="10">
        <v>0.83175892688456443</v>
      </c>
      <c r="D103" s="9"/>
    </row>
    <row r="104" spans="1:4" x14ac:dyDescent="0.25">
      <c r="A104" s="13">
        <v>44662</v>
      </c>
      <c r="B104" s="10">
        <v>0.90359795922979569</v>
      </c>
      <c r="C104" s="10">
        <v>0.83129959380313623</v>
      </c>
      <c r="D104" s="9"/>
    </row>
    <row r="105" spans="1:4" x14ac:dyDescent="0.25">
      <c r="A105" s="13">
        <v>44663</v>
      </c>
      <c r="B105" s="10">
        <v>0.90308262143675055</v>
      </c>
      <c r="C105" s="10">
        <v>0.82797313275395168</v>
      </c>
      <c r="D105" s="9"/>
    </row>
    <row r="106" spans="1:4" x14ac:dyDescent="0.25">
      <c r="A106" s="13">
        <v>44664</v>
      </c>
      <c r="B106" s="10">
        <v>0.9072952449828241</v>
      </c>
      <c r="C106" s="10">
        <v>0.82352974840984949</v>
      </c>
      <c r="D106" s="9"/>
    </row>
    <row r="107" spans="1:4" x14ac:dyDescent="0.25">
      <c r="A107" s="13">
        <v>44665</v>
      </c>
      <c r="B107" s="10">
        <v>0.89501074624841803</v>
      </c>
      <c r="C107" s="10">
        <v>0.83175892688456443</v>
      </c>
      <c r="D107" s="9"/>
    </row>
    <row r="108" spans="1:4" x14ac:dyDescent="0.25">
      <c r="A108" s="13">
        <v>44666</v>
      </c>
      <c r="B108" s="10">
        <v>0.89696081178810338</v>
      </c>
      <c r="C108" s="10">
        <v>0.83029472888720957</v>
      </c>
      <c r="D108" s="9"/>
    </row>
    <row r="109" spans="1:4" x14ac:dyDescent="0.25">
      <c r="A109" s="13">
        <v>44667</v>
      </c>
      <c r="B109" s="10">
        <v>0.89443351111914671</v>
      </c>
      <c r="C109" s="10">
        <v>0.83175892688456443</v>
      </c>
      <c r="D109" s="9"/>
    </row>
    <row r="110" spans="1:4" x14ac:dyDescent="0.25">
      <c r="A110" s="13">
        <v>44668</v>
      </c>
      <c r="B110" s="10">
        <v>0.90387072485385411</v>
      </c>
      <c r="C110" s="10">
        <v>0.83175892688456443</v>
      </c>
      <c r="D110" s="9"/>
    </row>
    <row r="111" spans="1:4" x14ac:dyDescent="0.25">
      <c r="A111" s="13">
        <v>44669</v>
      </c>
      <c r="B111" s="10">
        <v>0.87921378744048684</v>
      </c>
      <c r="C111" s="10">
        <v>0.82875023616096721</v>
      </c>
      <c r="D111" s="9"/>
    </row>
    <row r="112" spans="1:4" x14ac:dyDescent="0.25">
      <c r="A112" s="13">
        <v>44670</v>
      </c>
      <c r="B112" s="10">
        <v>0.84852145106370147</v>
      </c>
      <c r="C112" s="10">
        <v>0.78877763083317587</v>
      </c>
      <c r="D112" s="9"/>
    </row>
    <row r="113" spans="1:4" x14ac:dyDescent="0.25">
      <c r="A113" s="13">
        <v>44671</v>
      </c>
      <c r="B113" s="10">
        <v>0.84800936012173811</v>
      </c>
      <c r="C113" s="10">
        <v>0.82739571131683354</v>
      </c>
      <c r="D113" s="9"/>
    </row>
    <row r="114" spans="1:4" x14ac:dyDescent="0.25">
      <c r="A114" s="13">
        <v>44672</v>
      </c>
      <c r="B114" s="10">
        <v>0.86912613376122461</v>
      </c>
      <c r="C114" s="10">
        <v>0.82109980162478746</v>
      </c>
      <c r="D114" s="9"/>
    </row>
    <row r="115" spans="1:4" x14ac:dyDescent="0.25">
      <c r="A115" s="13">
        <v>44673</v>
      </c>
      <c r="B115" s="10">
        <v>0.90133537485686732</v>
      </c>
      <c r="C115" s="10">
        <v>0.8214701807418604</v>
      </c>
      <c r="D115" s="9"/>
    </row>
    <row r="116" spans="1:4" x14ac:dyDescent="0.25">
      <c r="A116" s="13">
        <v>44674</v>
      </c>
      <c r="B116" s="10">
        <v>0.90460122868076909</v>
      </c>
      <c r="C116" s="10">
        <v>0.81159891208514401</v>
      </c>
      <c r="D116" s="9"/>
    </row>
    <row r="117" spans="1:4" x14ac:dyDescent="0.25">
      <c r="A117" s="13">
        <v>44675</v>
      </c>
      <c r="B117" s="10">
        <v>0.91069156421382524</v>
      </c>
      <c r="C117" s="10">
        <v>0.79259005604886956</v>
      </c>
      <c r="D117" s="9"/>
    </row>
    <row r="118" spans="1:4" x14ac:dyDescent="0.25">
      <c r="A118" s="13">
        <v>44676</v>
      </c>
      <c r="B118" s="10">
        <v>0.89608512249141203</v>
      </c>
      <c r="C118" s="10">
        <v>0.80347313275395171</v>
      </c>
      <c r="D118" s="9"/>
    </row>
    <row r="119" spans="1:4" x14ac:dyDescent="0.25">
      <c r="A119" s="13">
        <v>44677</v>
      </c>
      <c r="B119" s="10">
        <v>0.88241814695956122</v>
      </c>
      <c r="C119" s="10">
        <v>0.8219346306442471</v>
      </c>
      <c r="D119" s="9"/>
    </row>
    <row r="120" spans="1:4" x14ac:dyDescent="0.25">
      <c r="A120" s="13">
        <v>44678</v>
      </c>
      <c r="B120" s="10">
        <v>0.90077266015789792</v>
      </c>
      <c r="C120" s="10">
        <v>0.82117891554883804</v>
      </c>
      <c r="D120" s="9"/>
    </row>
    <row r="121" spans="1:4" x14ac:dyDescent="0.25">
      <c r="A121" s="13">
        <v>44679</v>
      </c>
      <c r="B121" s="10">
        <v>0.89900490040981151</v>
      </c>
      <c r="C121" s="10">
        <v>0.8219346306442471</v>
      </c>
      <c r="D121" s="9"/>
    </row>
    <row r="122" spans="1:4" x14ac:dyDescent="0.25">
      <c r="A122" s="13">
        <v>44680</v>
      </c>
      <c r="B122" s="10">
        <v>0.92630243551497615</v>
      </c>
      <c r="C122" s="10">
        <v>0.82047043264689201</v>
      </c>
      <c r="D122" s="9"/>
    </row>
    <row r="123" spans="1:4" x14ac:dyDescent="0.25">
      <c r="A123" s="13">
        <v>44681</v>
      </c>
      <c r="B123" s="10">
        <v>0.92583531082384141</v>
      </c>
      <c r="C123" s="10">
        <v>0.83177794571446573</v>
      </c>
      <c r="D123" s="9"/>
    </row>
    <row r="124" spans="1:4" x14ac:dyDescent="0.25">
      <c r="A124" s="13">
        <v>44682</v>
      </c>
      <c r="B124" s="10">
        <v>0.91721388537335025</v>
      </c>
      <c r="C124" s="10">
        <v>0.79507525662825107</v>
      </c>
      <c r="D124" s="9"/>
    </row>
    <row r="125" spans="1:4" x14ac:dyDescent="0.25">
      <c r="A125" s="13">
        <v>44683</v>
      </c>
      <c r="B125" s="10">
        <v>0.91530513996866159</v>
      </c>
      <c r="C125" s="10">
        <v>0.80759362207947605</v>
      </c>
      <c r="D125" s="9"/>
    </row>
    <row r="126" spans="1:4" x14ac:dyDescent="0.25">
      <c r="A126" s="13">
        <v>44684</v>
      </c>
      <c r="B126" s="10">
        <v>0.91119484119809568</v>
      </c>
      <c r="C126" s="10">
        <v>0.7964253101580705</v>
      </c>
      <c r="D126" s="9"/>
    </row>
    <row r="127" spans="1:4" x14ac:dyDescent="0.25">
      <c r="A127" s="13">
        <v>44685</v>
      </c>
      <c r="B127" s="10">
        <v>0.88495303365877198</v>
      </c>
      <c r="C127" s="10">
        <v>0.79441491907550854</v>
      </c>
      <c r="D127" s="9"/>
    </row>
    <row r="128" spans="1:4" x14ac:dyDescent="0.25">
      <c r="A128" s="13">
        <v>44686</v>
      </c>
      <c r="B128" s="10">
        <v>0.87611213689507628</v>
      </c>
      <c r="C128" s="10">
        <v>0.79416340764531779</v>
      </c>
      <c r="D128" s="9"/>
    </row>
    <row r="129" spans="1:4" x14ac:dyDescent="0.25">
      <c r="A129" s="13">
        <v>44687</v>
      </c>
      <c r="B129" s="10">
        <v>0.9099903310130778</v>
      </c>
      <c r="C129" s="10">
        <v>0.79801099722904456</v>
      </c>
      <c r="D129" s="9"/>
    </row>
    <row r="130" spans="1:4" x14ac:dyDescent="0.25">
      <c r="A130" s="13">
        <v>44688</v>
      </c>
      <c r="B130" s="10">
        <v>0.88412191888145608</v>
      </c>
      <c r="C130" s="10">
        <v>0.8054358901694062</v>
      </c>
      <c r="D130" s="9"/>
    </row>
    <row r="131" spans="1:4" x14ac:dyDescent="0.25">
      <c r="A131" s="13">
        <v>44689</v>
      </c>
      <c r="B131" s="10">
        <v>0.92491185288977285</v>
      </c>
      <c r="C131" s="10">
        <v>0.77961563228162989</v>
      </c>
      <c r="D131" s="9"/>
    </row>
    <row r="132" spans="1:4" x14ac:dyDescent="0.25">
      <c r="A132" s="13">
        <v>44690</v>
      </c>
      <c r="B132" s="10">
        <v>0.91846911724823732</v>
      </c>
      <c r="C132" s="10">
        <v>0.74152300207821642</v>
      </c>
      <c r="D132" s="9"/>
    </row>
    <row r="133" spans="1:4" x14ac:dyDescent="0.25">
      <c r="A133" s="13">
        <v>44691</v>
      </c>
      <c r="B133" s="10">
        <v>0.92669139094799002</v>
      </c>
      <c r="C133" s="10">
        <v>0.7638390326846779</v>
      </c>
      <c r="D133" s="9"/>
    </row>
    <row r="134" spans="1:4" x14ac:dyDescent="0.25">
      <c r="A134" s="13">
        <v>44692</v>
      </c>
      <c r="B134" s="10">
        <v>0.91213857500150664</v>
      </c>
      <c r="C134" s="10">
        <v>0.76365010391082555</v>
      </c>
      <c r="D134" s="9"/>
    </row>
    <row r="135" spans="1:4" x14ac:dyDescent="0.25">
      <c r="A135" s="13">
        <v>44693</v>
      </c>
      <c r="B135" s="10">
        <v>0.89262921864641709</v>
      </c>
      <c r="C135" s="10">
        <v>0.81542393255242773</v>
      </c>
      <c r="D135" s="9"/>
    </row>
    <row r="136" spans="1:4" x14ac:dyDescent="0.25">
      <c r="A136" s="13">
        <v>44694</v>
      </c>
      <c r="B136" s="10">
        <v>0.90127933089254519</v>
      </c>
      <c r="C136" s="10">
        <v>0.80775119654890093</v>
      </c>
      <c r="D136" s="9"/>
    </row>
    <row r="137" spans="1:4" x14ac:dyDescent="0.25">
      <c r="A137" s="13">
        <v>44695</v>
      </c>
      <c r="B137" s="10">
        <v>0.90573050759356355</v>
      </c>
      <c r="C137" s="10">
        <v>0.77454000566786319</v>
      </c>
      <c r="D137" s="9"/>
    </row>
    <row r="138" spans="1:4" x14ac:dyDescent="0.25">
      <c r="A138" s="13">
        <v>44696</v>
      </c>
      <c r="B138" s="10">
        <v>0.87883756704634486</v>
      </c>
      <c r="C138" s="10">
        <v>0.76559868379620888</v>
      </c>
      <c r="D138" s="9"/>
    </row>
    <row r="139" spans="1:4" x14ac:dyDescent="0.25">
      <c r="A139" s="13">
        <v>44697</v>
      </c>
      <c r="B139" s="10">
        <v>0.91099659494967766</v>
      </c>
      <c r="C139" s="10">
        <v>0.76571047452610352</v>
      </c>
      <c r="D139" s="9"/>
    </row>
    <row r="140" spans="1:4" x14ac:dyDescent="0.25">
      <c r="A140" s="13">
        <v>44698</v>
      </c>
      <c r="B140" s="10">
        <v>0.89001723241728437</v>
      </c>
      <c r="C140" s="10">
        <v>0.75589037407897219</v>
      </c>
      <c r="D140" s="9"/>
    </row>
    <row r="141" spans="1:4" x14ac:dyDescent="0.25">
      <c r="A141" s="13">
        <v>44699</v>
      </c>
      <c r="B141" s="10">
        <v>0.8856587152715002</v>
      </c>
      <c r="C141" s="10">
        <v>0.75246604005289996</v>
      </c>
      <c r="D141" s="9"/>
    </row>
    <row r="142" spans="1:4" x14ac:dyDescent="0.25">
      <c r="A142" s="13">
        <v>44700</v>
      </c>
      <c r="B142" s="10">
        <v>0.89690801844151147</v>
      </c>
      <c r="C142" s="10">
        <v>0.74809496819698973</v>
      </c>
      <c r="D142" s="9"/>
    </row>
    <row r="143" spans="1:4" x14ac:dyDescent="0.25">
      <c r="A143" s="13">
        <v>44701</v>
      </c>
      <c r="B143" s="10">
        <v>0.9069043836256252</v>
      </c>
      <c r="C143" s="10">
        <v>0.76172145601108388</v>
      </c>
      <c r="D143" s="9"/>
    </row>
    <row r="144" spans="1:4" x14ac:dyDescent="0.25">
      <c r="A144" s="13">
        <v>44702</v>
      </c>
      <c r="B144" s="10">
        <v>0.92760688242029776</v>
      </c>
      <c r="C144" s="10">
        <v>0.75527111279047798</v>
      </c>
      <c r="D144" s="9"/>
    </row>
    <row r="145" spans="1:4" x14ac:dyDescent="0.25">
      <c r="A145" s="13">
        <v>44703</v>
      </c>
      <c r="B145" s="10">
        <v>0.89801207964201779</v>
      </c>
      <c r="C145" s="10">
        <v>0.70428828169280178</v>
      </c>
      <c r="D145" s="9"/>
    </row>
    <row r="146" spans="1:4" x14ac:dyDescent="0.25">
      <c r="A146" s="13">
        <v>44704</v>
      </c>
      <c r="B146" s="10">
        <v>0.93965231573555108</v>
      </c>
      <c r="C146" s="10">
        <v>0.68628377101832605</v>
      </c>
      <c r="D146" s="9"/>
    </row>
    <row r="147" spans="1:4" x14ac:dyDescent="0.25">
      <c r="A147" s="13">
        <v>44705</v>
      </c>
      <c r="B147" s="10">
        <v>0.93569814078225766</v>
      </c>
      <c r="C147" s="10">
        <v>0.72647836765539386</v>
      </c>
      <c r="D147" s="9"/>
    </row>
    <row r="148" spans="1:4" x14ac:dyDescent="0.25">
      <c r="A148" s="13">
        <v>44706</v>
      </c>
      <c r="B148" s="10">
        <v>0.91685592192490817</v>
      </c>
      <c r="C148" s="10">
        <v>0.75720421626046974</v>
      </c>
      <c r="D148" s="9"/>
    </row>
    <row r="149" spans="1:4" x14ac:dyDescent="0.25">
      <c r="A149" s="13">
        <v>44707</v>
      </c>
      <c r="B149" s="10">
        <v>0.90767375549930696</v>
      </c>
      <c r="C149" s="10">
        <v>0.82266895742804969</v>
      </c>
      <c r="D149" s="9"/>
    </row>
    <row r="150" spans="1:4" x14ac:dyDescent="0.25">
      <c r="A150" s="13">
        <v>44708</v>
      </c>
      <c r="B150" s="10">
        <v>0.93101475396251432</v>
      </c>
      <c r="C150" s="10">
        <v>0.86242600289690785</v>
      </c>
      <c r="D150" s="9"/>
    </row>
    <row r="151" spans="1:4" x14ac:dyDescent="0.25">
      <c r="A151" s="13">
        <v>44709</v>
      </c>
      <c r="B151" s="10">
        <v>0.88108281353582851</v>
      </c>
      <c r="C151" s="10">
        <v>0.8575835222621071</v>
      </c>
      <c r="D151" s="9"/>
    </row>
    <row r="152" spans="1:4" x14ac:dyDescent="0.25">
      <c r="A152" s="13">
        <v>44710</v>
      </c>
      <c r="B152" s="10">
        <v>0.921415461339119</v>
      </c>
      <c r="C152" s="10">
        <v>0.79214212954216245</v>
      </c>
      <c r="D152" s="9"/>
    </row>
    <row r="153" spans="1:4" x14ac:dyDescent="0.25">
      <c r="A153" s="13">
        <v>44711</v>
      </c>
      <c r="B153" s="10">
        <v>0.94298787515819926</v>
      </c>
      <c r="C153" s="10">
        <v>0.79182646892121666</v>
      </c>
      <c r="D153" s="9"/>
    </row>
    <row r="154" spans="1:4" x14ac:dyDescent="0.25">
      <c r="A154" s="13">
        <v>44712</v>
      </c>
      <c r="B154" s="10">
        <v>0.92309913819080336</v>
      </c>
      <c r="C154" s="10">
        <v>0.7918146608728508</v>
      </c>
      <c r="D154" s="9"/>
    </row>
    <row r="155" spans="1:4" x14ac:dyDescent="0.25">
      <c r="A155" s="13">
        <v>44713</v>
      </c>
      <c r="B155" s="10">
        <v>0.87737798695232927</v>
      </c>
      <c r="C155" s="10">
        <v>0.74441531267712069</v>
      </c>
      <c r="D155" s="9"/>
    </row>
    <row r="156" spans="1:4" x14ac:dyDescent="0.25">
      <c r="A156" s="13">
        <v>44714</v>
      </c>
      <c r="B156" s="10">
        <v>0.89845183209787272</v>
      </c>
      <c r="C156" s="10">
        <v>0.74665241828830531</v>
      </c>
      <c r="D156" s="9"/>
    </row>
    <row r="157" spans="1:4" x14ac:dyDescent="0.25">
      <c r="A157" s="13">
        <v>44715</v>
      </c>
      <c r="B157" s="10">
        <v>0.91770205056349075</v>
      </c>
      <c r="C157" s="10">
        <v>0.74583936331003209</v>
      </c>
      <c r="D157" s="9"/>
    </row>
    <row r="158" spans="1:4" x14ac:dyDescent="0.25">
      <c r="A158" s="13">
        <v>44716</v>
      </c>
      <c r="B158" s="10">
        <v>0.93393862999457611</v>
      </c>
      <c r="C158" s="10">
        <v>0.74667800239309767</v>
      </c>
      <c r="D158" s="9"/>
    </row>
    <row r="159" spans="1:4" x14ac:dyDescent="0.25">
      <c r="A159" s="13">
        <v>44717</v>
      </c>
      <c r="B159" s="10">
        <v>0.92868917239197257</v>
      </c>
      <c r="C159" s="10">
        <v>0.75051955412809368</v>
      </c>
      <c r="D159" s="9"/>
    </row>
    <row r="160" spans="1:4" x14ac:dyDescent="0.25">
      <c r="A160" s="13">
        <v>44718</v>
      </c>
      <c r="B160" s="10">
        <v>0.90699861010667149</v>
      </c>
      <c r="C160" s="10">
        <v>0.74772680899300958</v>
      </c>
      <c r="D160" s="9"/>
    </row>
    <row r="161" spans="1:4" x14ac:dyDescent="0.25">
      <c r="A161" s="13">
        <v>44719</v>
      </c>
      <c r="B161" s="10">
        <v>0.89664472593864897</v>
      </c>
      <c r="C161" s="10">
        <v>0.80764479324256178</v>
      </c>
      <c r="D161" s="9"/>
    </row>
    <row r="162" spans="1:4" x14ac:dyDescent="0.25">
      <c r="A162" s="13">
        <v>44720</v>
      </c>
      <c r="B162" s="10">
        <v>0.90103845371542224</v>
      </c>
      <c r="C162" s="10">
        <v>0.80972864662128075</v>
      </c>
      <c r="D162" s="9"/>
    </row>
    <row r="163" spans="1:4" x14ac:dyDescent="0.25">
      <c r="A163" s="13">
        <v>44721</v>
      </c>
      <c r="B163" s="10">
        <v>0.90125000376664854</v>
      </c>
      <c r="C163" s="10">
        <v>0.80898391011094295</v>
      </c>
      <c r="D163" s="9"/>
    </row>
    <row r="164" spans="1:4" x14ac:dyDescent="0.25">
      <c r="A164" s="13">
        <v>44722</v>
      </c>
      <c r="B164" s="10">
        <v>0.89400416591333709</v>
      </c>
      <c r="C164" s="10">
        <v>0.80800672907211291</v>
      </c>
      <c r="D164" s="9"/>
    </row>
    <row r="165" spans="1:4" x14ac:dyDescent="0.25">
      <c r="A165" s="13">
        <v>44723</v>
      </c>
      <c r="B165" s="10">
        <v>0.887012139908395</v>
      </c>
      <c r="C165" s="10">
        <v>0.81005736258194638</v>
      </c>
      <c r="D165" s="9"/>
    </row>
    <row r="166" spans="1:4" x14ac:dyDescent="0.25">
      <c r="A166" s="13">
        <v>44724</v>
      </c>
      <c r="B166" s="10">
        <v>0.89313382149099041</v>
      </c>
      <c r="C166" s="10">
        <v>0.81005736258194638</v>
      </c>
      <c r="D166" s="9"/>
    </row>
    <row r="167" spans="1:4" x14ac:dyDescent="0.25">
      <c r="A167" s="13">
        <v>44725</v>
      </c>
      <c r="B167" s="10">
        <v>0.89270316172482378</v>
      </c>
      <c r="C167" s="10">
        <v>0.81005736258194638</v>
      </c>
      <c r="D167" s="9"/>
    </row>
    <row r="168" spans="1:4" x14ac:dyDescent="0.25">
      <c r="A168" s="13">
        <v>44726</v>
      </c>
      <c r="B168" s="10">
        <v>0.88466696423190516</v>
      </c>
      <c r="C168" s="10">
        <v>0.81718000661875945</v>
      </c>
      <c r="D168" s="9"/>
    </row>
    <row r="169" spans="1:4" x14ac:dyDescent="0.25">
      <c r="A169" s="13">
        <v>44727</v>
      </c>
      <c r="B169" s="10">
        <v>0.88326917224130663</v>
      </c>
      <c r="C169" s="10">
        <v>0.77689895360564787</v>
      </c>
      <c r="D169" s="9"/>
    </row>
    <row r="170" spans="1:4" x14ac:dyDescent="0.25">
      <c r="A170" s="13">
        <v>44728</v>
      </c>
      <c r="B170" s="10">
        <v>0.88468668640390535</v>
      </c>
      <c r="C170" s="10">
        <v>0.80215424073373676</v>
      </c>
      <c r="D170" s="9"/>
    </row>
    <row r="171" spans="1:4" x14ac:dyDescent="0.25">
      <c r="A171" s="13">
        <v>44729</v>
      </c>
      <c r="B171" s="10">
        <v>0.89949124630868438</v>
      </c>
      <c r="C171" s="10">
        <v>0.78395607192385275</v>
      </c>
      <c r="D171" s="9"/>
    </row>
    <row r="172" spans="1:4" x14ac:dyDescent="0.25">
      <c r="A172" s="13">
        <v>44730</v>
      </c>
      <c r="B172" s="10">
        <v>0.88960975637316952</v>
      </c>
      <c r="C172" s="10">
        <v>0.7794346870272314</v>
      </c>
      <c r="D172" s="9"/>
    </row>
    <row r="173" spans="1:4" x14ac:dyDescent="0.25">
      <c r="A173" s="13">
        <v>44731</v>
      </c>
      <c r="B173" s="10">
        <v>0.91737291327668291</v>
      </c>
      <c r="C173" s="10">
        <v>0.7840724281391831</v>
      </c>
      <c r="D173" s="9"/>
    </row>
    <row r="174" spans="1:4" x14ac:dyDescent="0.25">
      <c r="A174" s="13">
        <v>44732</v>
      </c>
      <c r="B174" s="10">
        <v>0.90995681160730446</v>
      </c>
      <c r="C174" s="10">
        <v>0.78971728441754918</v>
      </c>
      <c r="D174" s="9"/>
    </row>
    <row r="175" spans="1:4" x14ac:dyDescent="0.25">
      <c r="A175" s="13">
        <v>44733</v>
      </c>
      <c r="B175" s="10">
        <v>0.90427532694509738</v>
      </c>
      <c r="C175" s="10">
        <v>0.79695050901412012</v>
      </c>
      <c r="D175" s="9"/>
    </row>
    <row r="176" spans="1:4" x14ac:dyDescent="0.25">
      <c r="A176" s="13">
        <v>44734</v>
      </c>
      <c r="B176" s="10">
        <v>0.9094114724582657</v>
      </c>
      <c r="C176" s="10">
        <v>0.80735470247100349</v>
      </c>
      <c r="D176" s="9"/>
    </row>
    <row r="177" spans="1:4" x14ac:dyDescent="0.25">
      <c r="A177" s="13">
        <v>44735</v>
      </c>
      <c r="B177" s="10">
        <v>0.89115507292231666</v>
      </c>
      <c r="C177" s="10">
        <v>0.79493192133131607</v>
      </c>
      <c r="D177" s="9"/>
    </row>
    <row r="178" spans="1:4" x14ac:dyDescent="0.25">
      <c r="A178" s="13">
        <v>44736</v>
      </c>
      <c r="B178" s="10">
        <v>0.91553101081781474</v>
      </c>
      <c r="C178" s="10">
        <v>0.79359358453101358</v>
      </c>
      <c r="D178" s="9"/>
    </row>
    <row r="179" spans="1:4" x14ac:dyDescent="0.25">
      <c r="A179" s="13">
        <v>44737</v>
      </c>
      <c r="B179" s="10">
        <v>0.91033147260893155</v>
      </c>
      <c r="C179" s="10">
        <v>0.77569890948058506</v>
      </c>
      <c r="D179" s="9"/>
    </row>
    <row r="180" spans="1:4" x14ac:dyDescent="0.25">
      <c r="A180" s="13">
        <v>44738</v>
      </c>
      <c r="B180" s="10">
        <v>0.89471299267763527</v>
      </c>
      <c r="C180" s="10">
        <v>0.77551374180534538</v>
      </c>
      <c r="D180" s="9"/>
    </row>
    <row r="181" spans="1:4" x14ac:dyDescent="0.25">
      <c r="A181" s="13">
        <v>44739</v>
      </c>
      <c r="B181" s="10">
        <v>0.90995298469234009</v>
      </c>
      <c r="C181" s="10">
        <v>0.77174207324760458</v>
      </c>
      <c r="D181" s="9"/>
    </row>
    <row r="182" spans="1:4" x14ac:dyDescent="0.25">
      <c r="A182" s="13">
        <v>44740</v>
      </c>
      <c r="B182" s="10">
        <v>0.90994720288675957</v>
      </c>
      <c r="C182" s="10">
        <v>0.75417612203731721</v>
      </c>
      <c r="D182" s="9"/>
    </row>
    <row r="183" spans="1:4" x14ac:dyDescent="0.25">
      <c r="A183" s="13">
        <v>44741</v>
      </c>
      <c r="B183" s="10">
        <v>0.87003673235701806</v>
      </c>
      <c r="C183" s="10">
        <v>0.78729184001512853</v>
      </c>
      <c r="D183" s="9"/>
    </row>
    <row r="184" spans="1:4" x14ac:dyDescent="0.25">
      <c r="A184" s="13">
        <v>44742</v>
      </c>
      <c r="B184" s="10">
        <v>0.87067462182848188</v>
      </c>
      <c r="C184" s="10">
        <v>0.78177542706757441</v>
      </c>
      <c r="D184" s="9"/>
    </row>
    <row r="185" spans="1:4" x14ac:dyDescent="0.25">
      <c r="A185" s="13">
        <v>44743</v>
      </c>
      <c r="B185" s="10">
        <v>0.87490074127644202</v>
      </c>
      <c r="C185" s="10">
        <v>0.77745522881996965</v>
      </c>
      <c r="D185" s="9"/>
    </row>
    <row r="186" spans="1:4" x14ac:dyDescent="0.25">
      <c r="A186" s="13">
        <v>44744</v>
      </c>
      <c r="B186" s="10">
        <v>0.88947835683722054</v>
      </c>
      <c r="C186" s="10">
        <v>0.76840145927887038</v>
      </c>
      <c r="D186" s="9"/>
    </row>
    <row r="187" spans="1:4" x14ac:dyDescent="0.25">
      <c r="A187" s="13">
        <v>44745</v>
      </c>
      <c r="B187" s="10">
        <v>0.89577356792020746</v>
      </c>
      <c r="C187" s="10">
        <v>0.77032601330055461</v>
      </c>
      <c r="D187" s="9"/>
    </row>
    <row r="188" spans="1:4" x14ac:dyDescent="0.25">
      <c r="A188" s="13">
        <v>44746</v>
      </c>
      <c r="B188" s="10">
        <v>0.89760082564937027</v>
      </c>
      <c r="C188" s="10">
        <v>0.77148732980332824</v>
      </c>
      <c r="D188" s="9"/>
    </row>
    <row r="189" spans="1:4" x14ac:dyDescent="0.25">
      <c r="A189" s="13">
        <v>44747</v>
      </c>
      <c r="B189" s="10">
        <v>0.86731138130536967</v>
      </c>
      <c r="C189" s="10">
        <v>0.74773450895108418</v>
      </c>
      <c r="D189" s="9"/>
    </row>
    <row r="190" spans="1:4" x14ac:dyDescent="0.25">
      <c r="A190" s="13">
        <v>44748</v>
      </c>
      <c r="B190" s="10">
        <v>0.83724210133791366</v>
      </c>
      <c r="C190" s="10">
        <v>0.73899972421835591</v>
      </c>
      <c r="D190" s="9"/>
    </row>
    <row r="191" spans="1:4" x14ac:dyDescent="0.25">
      <c r="A191" s="13">
        <v>44749</v>
      </c>
      <c r="B191" s="10">
        <v>0.84378578316157415</v>
      </c>
      <c r="C191" s="10">
        <v>0.74268469490670697</v>
      </c>
      <c r="D191" s="9"/>
    </row>
    <row r="192" spans="1:4" x14ac:dyDescent="0.25">
      <c r="A192" s="13">
        <v>44750</v>
      </c>
      <c r="B192" s="10">
        <v>0.85606223256795033</v>
      </c>
      <c r="C192" s="10">
        <v>0.73544017114220872</v>
      </c>
      <c r="D192" s="9"/>
    </row>
    <row r="193" spans="1:4" x14ac:dyDescent="0.25">
      <c r="A193" s="13">
        <v>44751</v>
      </c>
      <c r="B193" s="10">
        <v>0.85895664210811795</v>
      </c>
      <c r="C193" s="10">
        <v>0.74581205086989411</v>
      </c>
      <c r="D193" s="9"/>
    </row>
    <row r="194" spans="1:4" x14ac:dyDescent="0.25">
      <c r="A194" s="13">
        <v>44752</v>
      </c>
      <c r="B194" s="10">
        <v>0.86084737163261627</v>
      </c>
      <c r="C194" s="10">
        <v>0.76716057583207253</v>
      </c>
      <c r="D194" s="9"/>
    </row>
    <row r="195" spans="1:4" x14ac:dyDescent="0.25">
      <c r="A195" s="13">
        <v>44753</v>
      </c>
      <c r="B195" s="10">
        <v>0.85725656150183815</v>
      </c>
      <c r="C195" s="10">
        <v>0.7629827439485628</v>
      </c>
      <c r="D195" s="9"/>
    </row>
    <row r="196" spans="1:4" x14ac:dyDescent="0.25">
      <c r="A196" s="13">
        <v>44754</v>
      </c>
      <c r="B196" s="10">
        <v>0.84333849364189717</v>
      </c>
      <c r="C196" s="10">
        <v>0.76243261472516377</v>
      </c>
      <c r="D196" s="9"/>
    </row>
    <row r="197" spans="1:4" x14ac:dyDescent="0.25">
      <c r="A197" s="13">
        <v>44755</v>
      </c>
      <c r="B197" s="10">
        <v>0.84182856475622259</v>
      </c>
      <c r="C197" s="10">
        <v>0.75996451084215821</v>
      </c>
      <c r="D197" s="9"/>
    </row>
    <row r="198" spans="1:4" x14ac:dyDescent="0.25">
      <c r="A198" s="13">
        <v>44756</v>
      </c>
      <c r="B198" s="10">
        <v>0.84493635493882968</v>
      </c>
      <c r="C198" s="10">
        <v>0.78572566817952594</v>
      </c>
      <c r="D198" s="9"/>
    </row>
    <row r="199" spans="1:4" x14ac:dyDescent="0.25">
      <c r="A199" s="13">
        <v>44757</v>
      </c>
      <c r="B199" s="10">
        <v>0.8596986718797085</v>
      </c>
      <c r="C199" s="10">
        <v>0.77338364378466962</v>
      </c>
      <c r="D199" s="9"/>
    </row>
    <row r="200" spans="1:4" x14ac:dyDescent="0.25">
      <c r="A200" s="13">
        <v>44758</v>
      </c>
      <c r="B200" s="10">
        <v>0.86011828029892123</v>
      </c>
      <c r="C200" s="10">
        <v>0.75593324508320725</v>
      </c>
      <c r="D200" s="9"/>
    </row>
    <row r="201" spans="1:4" x14ac:dyDescent="0.25">
      <c r="A201" s="13">
        <v>44759</v>
      </c>
      <c r="B201" s="10">
        <v>0.8701801964683904</v>
      </c>
      <c r="C201" s="10">
        <v>0.77221432961422087</v>
      </c>
      <c r="D201" s="9"/>
    </row>
    <row r="202" spans="1:4" x14ac:dyDescent="0.25">
      <c r="A202" s="13">
        <v>44760</v>
      </c>
      <c r="B202" s="10">
        <v>0.86641692656541913</v>
      </c>
      <c r="C202" s="10">
        <v>0.76722174420070599</v>
      </c>
      <c r="D202" s="9"/>
    </row>
    <row r="203" spans="1:4" x14ac:dyDescent="0.25">
      <c r="A203" s="13">
        <v>44761</v>
      </c>
      <c r="B203" s="10">
        <v>0.8628406895980234</v>
      </c>
      <c r="C203" s="10">
        <v>0.77670827029752898</v>
      </c>
      <c r="D203" s="9"/>
    </row>
    <row r="204" spans="1:4" x14ac:dyDescent="0.25">
      <c r="A204" s="13">
        <v>44762</v>
      </c>
      <c r="B204" s="10">
        <v>0.87849594331947212</v>
      </c>
      <c r="C204" s="10">
        <v>0.78922822112960167</v>
      </c>
      <c r="D204" s="9"/>
    </row>
    <row r="205" spans="1:4" x14ac:dyDescent="0.25">
      <c r="A205" s="13">
        <v>44763</v>
      </c>
      <c r="B205" s="10">
        <v>0.86262209214729113</v>
      </c>
      <c r="C205" s="10">
        <v>0.79719254286434704</v>
      </c>
      <c r="D205" s="9"/>
    </row>
    <row r="206" spans="1:4" x14ac:dyDescent="0.25">
      <c r="A206" s="13">
        <v>44764</v>
      </c>
      <c r="B206" s="10">
        <v>0.87397477475441454</v>
      </c>
      <c r="C206" s="10">
        <v>0.79585224407463451</v>
      </c>
      <c r="D206" s="9"/>
    </row>
    <row r="207" spans="1:4" x14ac:dyDescent="0.25">
      <c r="A207" s="13">
        <v>44765</v>
      </c>
      <c r="B207" s="10">
        <v>0.88265816157415777</v>
      </c>
      <c r="C207" s="10">
        <v>0.8090055629097328</v>
      </c>
      <c r="D207" s="9"/>
    </row>
    <row r="208" spans="1:4" x14ac:dyDescent="0.25">
      <c r="A208" s="13">
        <v>44766</v>
      </c>
      <c r="B208" s="10">
        <v>0.89537185108178141</v>
      </c>
      <c r="C208" s="10">
        <v>0.77941420039082199</v>
      </c>
      <c r="D208" s="9"/>
    </row>
    <row r="209" spans="1:4" x14ac:dyDescent="0.25">
      <c r="A209" s="13">
        <v>44767</v>
      </c>
      <c r="B209" s="10">
        <v>0.87238504188513244</v>
      </c>
      <c r="C209" s="10">
        <v>0.77788585791729692</v>
      </c>
      <c r="D209" s="9"/>
    </row>
    <row r="210" spans="1:4" x14ac:dyDescent="0.25">
      <c r="A210" s="13">
        <v>44768</v>
      </c>
      <c r="B210" s="10">
        <v>0.83708371376484059</v>
      </c>
      <c r="C210" s="10">
        <v>0.77877584467977801</v>
      </c>
      <c r="D210" s="9"/>
    </row>
    <row r="211" spans="1:4" x14ac:dyDescent="0.25">
      <c r="A211" s="13">
        <v>44769</v>
      </c>
      <c r="B211" s="10">
        <v>0.84673662463086841</v>
      </c>
      <c r="C211" s="10">
        <v>0.7695592221381744</v>
      </c>
      <c r="D211" s="9"/>
    </row>
    <row r="212" spans="1:4" x14ac:dyDescent="0.25">
      <c r="A212" s="13">
        <v>44770</v>
      </c>
      <c r="B212" s="10">
        <v>0.87561583197733994</v>
      </c>
      <c r="C212" s="10">
        <v>0.77037960161371655</v>
      </c>
      <c r="D212" s="9"/>
    </row>
    <row r="213" spans="1:4" x14ac:dyDescent="0.25">
      <c r="A213" s="13">
        <v>44771</v>
      </c>
      <c r="B213" s="10">
        <v>0.88421615289579958</v>
      </c>
      <c r="C213" s="10">
        <v>0.80165836169944527</v>
      </c>
      <c r="D213" s="9"/>
    </row>
    <row r="214" spans="1:4" x14ac:dyDescent="0.25">
      <c r="A214" s="13">
        <v>44772</v>
      </c>
      <c r="B214" s="10">
        <v>0.88924232357018029</v>
      </c>
      <c r="C214" s="10">
        <v>0.79684738243822484</v>
      </c>
      <c r="D214" s="9"/>
    </row>
    <row r="215" spans="1:4" x14ac:dyDescent="0.25">
      <c r="A215" s="13">
        <v>44773</v>
      </c>
      <c r="B215" s="10">
        <v>0.88010380130175381</v>
      </c>
      <c r="C215" s="10">
        <v>0.80132099407463442</v>
      </c>
      <c r="D215" s="9"/>
    </row>
    <row r="216" spans="1:4" x14ac:dyDescent="0.25">
      <c r="A216" s="13">
        <v>44774</v>
      </c>
      <c r="B216" s="10">
        <v>0.86203895467968417</v>
      </c>
      <c r="C216" s="10">
        <v>0.76850179652042361</v>
      </c>
      <c r="D216" s="9"/>
    </row>
    <row r="217" spans="1:4" x14ac:dyDescent="0.25">
      <c r="A217" s="13">
        <v>44775</v>
      </c>
      <c r="B217" s="10">
        <v>0.84779122220213354</v>
      </c>
      <c r="C217" s="10">
        <v>0.77745603252647499</v>
      </c>
      <c r="D217" s="9"/>
    </row>
    <row r="218" spans="1:4" x14ac:dyDescent="0.25">
      <c r="A218" s="13">
        <v>44776</v>
      </c>
      <c r="B218" s="10">
        <v>0.84749725034653178</v>
      </c>
      <c r="C218" s="10">
        <v>0.74768170858547645</v>
      </c>
      <c r="D218" s="9"/>
    </row>
    <row r="219" spans="1:4" x14ac:dyDescent="0.25">
      <c r="A219" s="13">
        <v>44777</v>
      </c>
      <c r="B219" s="10">
        <v>0.86629721117338643</v>
      </c>
      <c r="C219" s="10">
        <v>0.75819426059001505</v>
      </c>
      <c r="D219" s="9"/>
    </row>
    <row r="220" spans="1:4" x14ac:dyDescent="0.25">
      <c r="A220" s="13">
        <v>44778</v>
      </c>
      <c r="B220" s="10">
        <v>0.88512348580726818</v>
      </c>
      <c r="C220" s="10">
        <v>0.7741229907337368</v>
      </c>
      <c r="D220" s="9"/>
    </row>
    <row r="221" spans="1:4" x14ac:dyDescent="0.25">
      <c r="A221" s="13">
        <v>44779</v>
      </c>
      <c r="B221" s="10">
        <v>0.88298089555836801</v>
      </c>
      <c r="C221" s="10">
        <v>0.77695673379979824</v>
      </c>
      <c r="D221" s="9"/>
    </row>
    <row r="222" spans="1:4" x14ac:dyDescent="0.25">
      <c r="A222" s="13">
        <v>44780</v>
      </c>
      <c r="B222" s="10">
        <v>0.88746584403061535</v>
      </c>
      <c r="C222" s="10">
        <v>0.78730380105900144</v>
      </c>
      <c r="D222" s="9"/>
    </row>
    <row r="223" spans="1:4" x14ac:dyDescent="0.25">
      <c r="A223" s="13">
        <v>44781</v>
      </c>
      <c r="B223" s="10">
        <v>0.88575051226420776</v>
      </c>
      <c r="C223" s="10">
        <v>0.79035867372667667</v>
      </c>
      <c r="D223" s="9"/>
    </row>
    <row r="224" spans="1:4" x14ac:dyDescent="0.25">
      <c r="A224" s="13">
        <v>44782</v>
      </c>
      <c r="B224" s="10">
        <v>0.88203741412041226</v>
      </c>
      <c r="C224" s="10">
        <v>0.80774867624810887</v>
      </c>
      <c r="D224" s="9"/>
    </row>
    <row r="225" spans="1:4" x14ac:dyDescent="0.25">
      <c r="A225" s="13">
        <v>44783</v>
      </c>
      <c r="B225" s="10">
        <v>0.88223164888808536</v>
      </c>
      <c r="C225" s="10">
        <v>0.80020013079929397</v>
      </c>
      <c r="D225" s="9"/>
    </row>
    <row r="226" spans="1:4" x14ac:dyDescent="0.25">
      <c r="A226" s="13">
        <v>44784</v>
      </c>
      <c r="B226" s="10">
        <v>0.89829201319833674</v>
      </c>
      <c r="C226" s="10">
        <v>0.81434484524710038</v>
      </c>
      <c r="D226" s="9"/>
    </row>
    <row r="227" spans="1:4" x14ac:dyDescent="0.25">
      <c r="A227" s="13">
        <v>44785</v>
      </c>
      <c r="B227" s="10">
        <v>0.88962783628638586</v>
      </c>
      <c r="C227" s="10">
        <v>0.81447026285930413</v>
      </c>
      <c r="D227" s="9"/>
    </row>
    <row r="228" spans="1:4" x14ac:dyDescent="0.25">
      <c r="A228" s="13">
        <v>44786</v>
      </c>
      <c r="B228" s="10">
        <v>0.8961704483818479</v>
      </c>
      <c r="C228" s="10">
        <v>0.81618759455370649</v>
      </c>
      <c r="D228" s="9"/>
    </row>
    <row r="229" spans="1:4" x14ac:dyDescent="0.25">
      <c r="A229" s="13">
        <v>44787</v>
      </c>
      <c r="B229" s="10">
        <v>0.88066164572410066</v>
      </c>
      <c r="C229" s="10">
        <v>0.79273839353252651</v>
      </c>
      <c r="D229" s="9"/>
    </row>
    <row r="230" spans="1:4" x14ac:dyDescent="0.25">
      <c r="A230" s="13">
        <v>44788</v>
      </c>
      <c r="B230" s="10">
        <v>0.82356375806062798</v>
      </c>
      <c r="C230" s="10">
        <v>0.78801059001512852</v>
      </c>
      <c r="D230" s="9"/>
    </row>
    <row r="231" spans="1:4" x14ac:dyDescent="0.25">
      <c r="A231" s="13">
        <v>44789</v>
      </c>
      <c r="B231" s="10">
        <v>0.85628351187247653</v>
      </c>
      <c r="C231" s="10">
        <v>0.81440695127332319</v>
      </c>
      <c r="D231" s="9"/>
    </row>
    <row r="232" spans="1:4" x14ac:dyDescent="0.25">
      <c r="A232" s="13">
        <v>44790</v>
      </c>
      <c r="B232" s="10">
        <v>0.83957590926896886</v>
      </c>
      <c r="C232" s="10">
        <v>0.81472620398386286</v>
      </c>
      <c r="D232" s="9"/>
    </row>
    <row r="233" spans="1:4" x14ac:dyDescent="0.25">
      <c r="A233" s="13">
        <v>44791</v>
      </c>
      <c r="B233" s="10">
        <v>0.88876374450069306</v>
      </c>
      <c r="C233" s="10">
        <v>0.81630578668683806</v>
      </c>
      <c r="D233" s="9"/>
    </row>
    <row r="234" spans="1:4" x14ac:dyDescent="0.25">
      <c r="A234" s="13">
        <v>44792</v>
      </c>
      <c r="B234" s="10">
        <v>0.88159350705116624</v>
      </c>
      <c r="C234" s="10">
        <v>0.81499385400907709</v>
      </c>
      <c r="D234" s="9"/>
    </row>
    <row r="235" spans="1:4" x14ac:dyDescent="0.25">
      <c r="A235" s="13">
        <v>44793</v>
      </c>
      <c r="B235" s="10">
        <v>0.89724563445428807</v>
      </c>
      <c r="C235" s="10">
        <v>0.8148567511346444</v>
      </c>
      <c r="D235" s="9"/>
    </row>
    <row r="236" spans="1:4" x14ac:dyDescent="0.25">
      <c r="A236" s="13">
        <v>44794</v>
      </c>
      <c r="B236" s="10">
        <v>0.90078182818055819</v>
      </c>
      <c r="C236" s="10">
        <v>0.81786592284417536</v>
      </c>
      <c r="D236" s="9"/>
    </row>
    <row r="237" spans="1:4" x14ac:dyDescent="0.25">
      <c r="A237" s="13">
        <v>44795</v>
      </c>
      <c r="B237" s="10">
        <v>0.86733535979027299</v>
      </c>
      <c r="C237" s="10">
        <v>0.75309072428139179</v>
      </c>
      <c r="D237" s="9"/>
    </row>
    <row r="238" spans="1:4" x14ac:dyDescent="0.25">
      <c r="A238" s="13">
        <v>44796</v>
      </c>
      <c r="B238" s="10">
        <v>0.87199728424636902</v>
      </c>
      <c r="C238" s="10">
        <v>0.74442552319717592</v>
      </c>
      <c r="D238" s="9"/>
    </row>
    <row r="239" spans="1:4" x14ac:dyDescent="0.25">
      <c r="A239" s="13">
        <v>44797</v>
      </c>
      <c r="B239" s="10">
        <v>0.90055593849816185</v>
      </c>
      <c r="C239" s="10">
        <v>0.73521889183055966</v>
      </c>
      <c r="D239" s="9"/>
    </row>
    <row r="240" spans="1:4" x14ac:dyDescent="0.25">
      <c r="A240" s="13">
        <v>44798</v>
      </c>
      <c r="B240" s="10">
        <v>0.87643964698969445</v>
      </c>
      <c r="C240" s="10">
        <v>0.75217237140695914</v>
      </c>
      <c r="D240" s="9"/>
    </row>
    <row r="241" spans="1:4" x14ac:dyDescent="0.25">
      <c r="A241" s="13">
        <v>44799</v>
      </c>
      <c r="B241" s="10">
        <v>0.85752205372747559</v>
      </c>
      <c r="C241" s="10">
        <v>0.75197144478063538</v>
      </c>
      <c r="D241" s="9"/>
    </row>
    <row r="242" spans="1:4" x14ac:dyDescent="0.25">
      <c r="A242" s="13">
        <v>44800</v>
      </c>
      <c r="B242" s="10">
        <v>0.87259297972036398</v>
      </c>
      <c r="C242" s="10">
        <v>0.76317724092284411</v>
      </c>
      <c r="D242" s="9"/>
    </row>
    <row r="243" spans="1:4" x14ac:dyDescent="0.25">
      <c r="A243" s="13">
        <v>44801</v>
      </c>
      <c r="B243" s="10">
        <v>0.85556866977038515</v>
      </c>
      <c r="C243" s="10">
        <v>0.76444359871406953</v>
      </c>
      <c r="D243" s="9"/>
    </row>
    <row r="244" spans="1:4" x14ac:dyDescent="0.25">
      <c r="A244" s="13">
        <v>44802</v>
      </c>
      <c r="B244" s="10">
        <v>0.86856697854516962</v>
      </c>
      <c r="C244" s="10">
        <v>0.7935644225920323</v>
      </c>
      <c r="D244" s="9"/>
    </row>
    <row r="245" spans="1:4" x14ac:dyDescent="0.25">
      <c r="A245" s="13">
        <v>44803</v>
      </c>
      <c r="B245" s="10">
        <v>0.854170674380763</v>
      </c>
      <c r="C245" s="10">
        <v>0.81471307677760973</v>
      </c>
      <c r="D245" s="9"/>
    </row>
    <row r="246" spans="1:4" x14ac:dyDescent="0.25">
      <c r="A246" s="13">
        <v>44804</v>
      </c>
      <c r="B246" s="10">
        <v>0.8426822003254385</v>
      </c>
      <c r="C246" s="10">
        <v>0.8249657242813917</v>
      </c>
      <c r="D246" s="9"/>
    </row>
    <row r="247" spans="1:4" x14ac:dyDescent="0.25">
      <c r="A247" s="13">
        <v>44805</v>
      </c>
      <c r="B247" s="10">
        <v>0.8352401351473514</v>
      </c>
      <c r="C247" s="10">
        <v>0.80600849407463437</v>
      </c>
      <c r="D247" s="9"/>
    </row>
    <row r="248" spans="1:4" x14ac:dyDescent="0.25">
      <c r="A248" s="13">
        <v>44806</v>
      </c>
      <c r="B248" s="10">
        <v>0.85283540122340751</v>
      </c>
      <c r="C248" s="10">
        <v>0.777948357917297</v>
      </c>
      <c r="D248" s="9"/>
    </row>
    <row r="249" spans="1:4" x14ac:dyDescent="0.25">
      <c r="A249" s="13">
        <v>44807</v>
      </c>
      <c r="B249" s="10">
        <v>0.87300040679804736</v>
      </c>
      <c r="C249" s="10">
        <v>0.78165658093797274</v>
      </c>
      <c r="D249" s="9"/>
    </row>
    <row r="250" spans="1:4" x14ac:dyDescent="0.25">
      <c r="A250" s="13">
        <v>44808</v>
      </c>
      <c r="B250" s="10">
        <v>0.8819451877297656</v>
      </c>
      <c r="C250" s="10">
        <v>0.7563232791225416</v>
      </c>
      <c r="D250" s="9"/>
    </row>
    <row r="251" spans="1:4" x14ac:dyDescent="0.25">
      <c r="A251" s="13">
        <v>44809</v>
      </c>
      <c r="B251" s="10">
        <v>0.88742346546736584</v>
      </c>
      <c r="C251" s="10">
        <v>0.74940010400907719</v>
      </c>
      <c r="D251" s="9"/>
    </row>
    <row r="252" spans="1:4" x14ac:dyDescent="0.25">
      <c r="A252" s="13">
        <v>44810</v>
      </c>
      <c r="B252" s="10">
        <v>0.82842513032604115</v>
      </c>
      <c r="C252" s="10">
        <v>0.74748460350479073</v>
      </c>
      <c r="D252" s="9"/>
    </row>
    <row r="253" spans="1:4" x14ac:dyDescent="0.25">
      <c r="A253" s="13">
        <v>44811</v>
      </c>
      <c r="B253" s="10">
        <v>0.81053047595371552</v>
      </c>
      <c r="C253" s="10">
        <v>0.75089826021180017</v>
      </c>
      <c r="D253" s="9"/>
    </row>
    <row r="254" spans="1:4" x14ac:dyDescent="0.25">
      <c r="A254" s="13">
        <v>44812</v>
      </c>
      <c r="B254" s="10">
        <v>0.81855168218525898</v>
      </c>
      <c r="C254" s="10">
        <v>0.57752931164901655</v>
      </c>
      <c r="D254" s="9"/>
    </row>
    <row r="255" spans="1:4" x14ac:dyDescent="0.25">
      <c r="A255" s="13">
        <v>44813</v>
      </c>
      <c r="B255" s="10">
        <v>0.84397310236244205</v>
      </c>
      <c r="C255" s="10">
        <v>0.56458516137165915</v>
      </c>
      <c r="D255" s="9"/>
    </row>
    <row r="256" spans="1:4" x14ac:dyDescent="0.25">
      <c r="A256" s="13">
        <v>44814</v>
      </c>
      <c r="B256" s="10">
        <v>0.85862499246670287</v>
      </c>
      <c r="C256" s="10">
        <v>0.59724937752143226</v>
      </c>
      <c r="D256" s="9"/>
    </row>
    <row r="257" spans="1:4" x14ac:dyDescent="0.25">
      <c r="A257" s="13">
        <v>44815</v>
      </c>
      <c r="B257" s="10">
        <v>0.86293039610076538</v>
      </c>
      <c r="C257" s="10">
        <v>0.61424464195663131</v>
      </c>
      <c r="D257" s="9"/>
    </row>
    <row r="258" spans="1:4" x14ac:dyDescent="0.25">
      <c r="A258" s="13">
        <v>44816</v>
      </c>
      <c r="B258" s="10">
        <v>0.84348599936720314</v>
      </c>
      <c r="C258" s="10">
        <v>0.69577763332072606</v>
      </c>
      <c r="D258" s="9"/>
    </row>
    <row r="259" spans="1:4" x14ac:dyDescent="0.25">
      <c r="A259" s="13">
        <v>44817</v>
      </c>
      <c r="B259" s="10">
        <v>0.79972778430663538</v>
      </c>
      <c r="C259" s="10">
        <v>0.78362172213817438</v>
      </c>
      <c r="D259" s="9"/>
    </row>
    <row r="260" spans="1:4" x14ac:dyDescent="0.25">
      <c r="A260" s="13">
        <v>44818</v>
      </c>
      <c r="B260" s="10">
        <v>0.74564505363707589</v>
      </c>
      <c r="C260" s="10">
        <v>0.7998726919339163</v>
      </c>
      <c r="D260" s="9"/>
    </row>
    <row r="261" spans="1:4" x14ac:dyDescent="0.25">
      <c r="A261" s="13">
        <v>44819</v>
      </c>
      <c r="B261" s="10">
        <v>0.7414055098535528</v>
      </c>
      <c r="C261" s="10">
        <v>0.81533193634596701</v>
      </c>
      <c r="D261" s="9"/>
    </row>
    <row r="262" spans="1:4" x14ac:dyDescent="0.25">
      <c r="A262" s="13">
        <v>44820</v>
      </c>
      <c r="B262" s="10">
        <v>0.78379585894654369</v>
      </c>
      <c r="C262" s="10">
        <v>0.80592105263157898</v>
      </c>
      <c r="D262" s="9"/>
    </row>
    <row r="263" spans="1:4" x14ac:dyDescent="0.25">
      <c r="A263" s="13">
        <v>44821</v>
      </c>
      <c r="B263" s="10">
        <v>0.83829631847767139</v>
      </c>
      <c r="C263" s="10">
        <v>0.81943575507614208</v>
      </c>
      <c r="D263" s="9"/>
    </row>
    <row r="264" spans="1:4" x14ac:dyDescent="0.25">
      <c r="A264" s="13">
        <v>44822</v>
      </c>
      <c r="B264" s="10">
        <v>0.8556409216235763</v>
      </c>
      <c r="C264" s="10">
        <v>0.81664702683103696</v>
      </c>
      <c r="D264" s="9"/>
    </row>
    <row r="265" spans="1:4" x14ac:dyDescent="0.25">
      <c r="A265" s="13">
        <v>44823</v>
      </c>
      <c r="B265" s="10">
        <v>0.88349095251009457</v>
      </c>
      <c r="C265" s="10">
        <v>0.7921727701232778</v>
      </c>
      <c r="D265" s="9"/>
    </row>
    <row r="266" spans="1:4" x14ac:dyDescent="0.25">
      <c r="A266" s="13">
        <v>44824</v>
      </c>
      <c r="B266" s="10">
        <v>0.86684550714156583</v>
      </c>
      <c r="C266" s="10">
        <v>0.79573298888083155</v>
      </c>
      <c r="D266" s="9"/>
    </row>
    <row r="267" spans="1:4" x14ac:dyDescent="0.25">
      <c r="A267" s="13">
        <v>44825</v>
      </c>
      <c r="B267" s="10">
        <v>0.86596260471283093</v>
      </c>
      <c r="C267" s="10">
        <v>0.81079018612521159</v>
      </c>
      <c r="D267" s="9"/>
    </row>
    <row r="268" spans="1:4" x14ac:dyDescent="0.25">
      <c r="A268" s="13">
        <v>44826</v>
      </c>
      <c r="B268" s="10">
        <v>0.86709855812692094</v>
      </c>
      <c r="C268" s="10">
        <v>0.81737218999274841</v>
      </c>
      <c r="D268" s="9"/>
    </row>
    <row r="269" spans="1:4" x14ac:dyDescent="0.25">
      <c r="A269" s="13">
        <v>44827</v>
      </c>
      <c r="B269" s="10">
        <v>0.87664651133007909</v>
      </c>
      <c r="C269" s="10">
        <v>0.81682831762146491</v>
      </c>
      <c r="D269" s="9"/>
    </row>
    <row r="270" spans="1:4" x14ac:dyDescent="0.25">
      <c r="A270" s="13">
        <v>44828</v>
      </c>
      <c r="B270" s="10">
        <v>0.88554108660278441</v>
      </c>
      <c r="C270" s="10">
        <v>0.80204178752719357</v>
      </c>
      <c r="D270" s="9"/>
    </row>
    <row r="271" spans="1:4" x14ac:dyDescent="0.25">
      <c r="A271" s="13">
        <v>44829</v>
      </c>
      <c r="B271" s="10">
        <v>0.88135702178629549</v>
      </c>
      <c r="C271" s="10">
        <v>0.79793302816050271</v>
      </c>
      <c r="D271" s="9"/>
    </row>
    <row r="272" spans="1:4" x14ac:dyDescent="0.25">
      <c r="A272" s="13">
        <v>44830</v>
      </c>
      <c r="B272" s="10">
        <v>0.84954584764659802</v>
      </c>
      <c r="C272" s="10">
        <v>0.81049673676577227</v>
      </c>
      <c r="D272" s="9"/>
    </row>
    <row r="273" spans="1:4" x14ac:dyDescent="0.25">
      <c r="A273" s="13">
        <v>44831</v>
      </c>
      <c r="B273" s="10">
        <v>0.84200157445910917</v>
      </c>
      <c r="C273" s="10">
        <v>0.80739865844815095</v>
      </c>
      <c r="D273" s="9"/>
    </row>
    <row r="274" spans="1:4" x14ac:dyDescent="0.25">
      <c r="A274" s="13">
        <v>44832</v>
      </c>
      <c r="B274" s="10">
        <v>0.85622380672572773</v>
      </c>
      <c r="C274" s="10">
        <v>0.79639670201837065</v>
      </c>
      <c r="D274" s="9"/>
    </row>
    <row r="275" spans="1:4" x14ac:dyDescent="0.25">
      <c r="A275" s="13">
        <v>44833</v>
      </c>
      <c r="B275" s="10">
        <v>0.84587833348399932</v>
      </c>
      <c r="C275" s="10">
        <v>0.80235034445250175</v>
      </c>
      <c r="D275" s="9"/>
    </row>
    <row r="276" spans="1:4" x14ac:dyDescent="0.25">
      <c r="A276" s="13">
        <v>44834</v>
      </c>
      <c r="B276" s="10">
        <v>0.85520342915687353</v>
      </c>
      <c r="C276" s="10">
        <v>0.81089784263959386</v>
      </c>
      <c r="D276" s="9"/>
    </row>
    <row r="277" spans="1:4" x14ac:dyDescent="0.25">
      <c r="A277" s="13">
        <v>44835</v>
      </c>
      <c r="B277" s="10">
        <v>0.83682843869818546</v>
      </c>
      <c r="C277" s="10">
        <v>0.8285475057408751</v>
      </c>
      <c r="D277" s="9"/>
    </row>
    <row r="278" spans="1:4" x14ac:dyDescent="0.25">
      <c r="A278" s="13">
        <v>44836</v>
      </c>
      <c r="B278" s="10">
        <v>0.83153629275729868</v>
      </c>
      <c r="C278" s="10">
        <v>0.81348122884940766</v>
      </c>
      <c r="D278" s="9"/>
    </row>
    <row r="279" spans="1:4" x14ac:dyDescent="0.25">
      <c r="A279" s="13">
        <v>44837</v>
      </c>
      <c r="B279" s="10">
        <v>0.83671127313347204</v>
      </c>
      <c r="C279" s="10">
        <v>0.81942125936669086</v>
      </c>
      <c r="D279" s="9"/>
    </row>
    <row r="280" spans="1:4" x14ac:dyDescent="0.25">
      <c r="A280" s="13">
        <v>44838</v>
      </c>
      <c r="B280" s="10">
        <v>0.84389823536515396</v>
      </c>
      <c r="C280" s="10">
        <v>0.81048891860043515</v>
      </c>
      <c r="D280" s="9"/>
    </row>
    <row r="281" spans="1:4" x14ac:dyDescent="0.25">
      <c r="A281" s="13">
        <v>44839</v>
      </c>
      <c r="B281" s="10">
        <v>0.83014329921806584</v>
      </c>
      <c r="C281" s="10">
        <v>0.84057741116751272</v>
      </c>
      <c r="D281" s="9"/>
    </row>
    <row r="282" spans="1:4" x14ac:dyDescent="0.25">
      <c r="A282" s="13">
        <v>44840</v>
      </c>
      <c r="B282" s="10">
        <v>0.82432831416236441</v>
      </c>
      <c r="C282" s="10">
        <v>0.81791606236403203</v>
      </c>
      <c r="D282" s="9"/>
    </row>
    <row r="283" spans="1:4" x14ac:dyDescent="0.25">
      <c r="A283" s="13">
        <v>44841</v>
      </c>
      <c r="B283" s="10">
        <v>0.83671196374120693</v>
      </c>
      <c r="C283" s="10">
        <v>0.84248096446700504</v>
      </c>
      <c r="D283" s="9"/>
    </row>
    <row r="284" spans="1:4" x14ac:dyDescent="0.25">
      <c r="A284" s="13">
        <v>44842</v>
      </c>
      <c r="B284" s="10">
        <v>0.83621342043293179</v>
      </c>
      <c r="C284" s="10">
        <v>0.84326051486584475</v>
      </c>
      <c r="D284" s="9"/>
    </row>
    <row r="285" spans="1:4" x14ac:dyDescent="0.25">
      <c r="A285" s="13">
        <v>44843</v>
      </c>
      <c r="B285" s="10">
        <v>0.87625572864776735</v>
      </c>
      <c r="C285" s="10">
        <v>0.87357233502538068</v>
      </c>
      <c r="D285" s="9"/>
    </row>
    <row r="286" spans="1:4" x14ac:dyDescent="0.25">
      <c r="A286" s="13">
        <v>44844</v>
      </c>
      <c r="B286" s="10">
        <v>0.86517832774809045</v>
      </c>
      <c r="C286" s="10">
        <v>0.82222498187092097</v>
      </c>
      <c r="D286" s="9"/>
    </row>
    <row r="287" spans="1:4" x14ac:dyDescent="0.25">
      <c r="A287" s="13">
        <v>44845</v>
      </c>
      <c r="B287" s="10">
        <v>0.8449442796546206</v>
      </c>
      <c r="C287" s="10">
        <v>0.80400021150592227</v>
      </c>
      <c r="D287" s="9"/>
    </row>
    <row r="288" spans="1:4" x14ac:dyDescent="0.25">
      <c r="A288" s="13">
        <v>44846</v>
      </c>
      <c r="B288" s="10">
        <v>0.83439421248075352</v>
      </c>
      <c r="C288" s="10">
        <v>0.76236150138989611</v>
      </c>
      <c r="D288" s="9"/>
    </row>
    <row r="289" spans="1:4" x14ac:dyDescent="0.25">
      <c r="A289" s="13">
        <v>44847</v>
      </c>
      <c r="B289" s="10">
        <v>0.8435577166923286</v>
      </c>
      <c r="C289" s="10">
        <v>0.7169078740633309</v>
      </c>
      <c r="D289" s="9"/>
    </row>
    <row r="290" spans="1:4" x14ac:dyDescent="0.25">
      <c r="A290" s="13">
        <v>44848</v>
      </c>
      <c r="B290" s="10">
        <v>0.87895325378136036</v>
      </c>
      <c r="C290" s="10">
        <v>0.72555822455885899</v>
      </c>
      <c r="D290" s="9"/>
    </row>
    <row r="291" spans="1:4" x14ac:dyDescent="0.25">
      <c r="A291" s="13">
        <v>44849</v>
      </c>
      <c r="B291" s="10">
        <v>0.89987370180841098</v>
      </c>
      <c r="C291" s="10">
        <v>0.7416638944283297</v>
      </c>
      <c r="D291" s="9"/>
    </row>
    <row r="292" spans="1:4" x14ac:dyDescent="0.25">
      <c r="A292" s="13">
        <v>44850</v>
      </c>
      <c r="B292" s="10">
        <v>0.89040890770763514</v>
      </c>
      <c r="C292" s="10">
        <v>0.74305932741116743</v>
      </c>
      <c r="D292" s="9"/>
    </row>
    <row r="293" spans="1:4" x14ac:dyDescent="0.25">
      <c r="A293" s="13">
        <v>44851</v>
      </c>
      <c r="B293" s="10">
        <v>0.86152508075959289</v>
      </c>
      <c r="C293" s="10">
        <v>0.75276405003625824</v>
      </c>
      <c r="D293" s="9"/>
    </row>
    <row r="294" spans="1:4" x14ac:dyDescent="0.25">
      <c r="A294" s="13">
        <v>44852</v>
      </c>
      <c r="B294" s="10">
        <v>0.85217327083899408</v>
      </c>
      <c r="C294" s="10">
        <v>0.7774017252840224</v>
      </c>
      <c r="D294" s="9"/>
    </row>
    <row r="295" spans="1:4" x14ac:dyDescent="0.25">
      <c r="A295" s="13">
        <v>44853</v>
      </c>
      <c r="B295" s="10">
        <v>0.81086498052712619</v>
      </c>
      <c r="C295" s="10">
        <v>0.75579375151075656</v>
      </c>
      <c r="D295" s="9"/>
    </row>
    <row r="296" spans="1:4" x14ac:dyDescent="0.25">
      <c r="A296" s="13">
        <v>44854</v>
      </c>
      <c r="B296" s="10">
        <v>0.8288760038341938</v>
      </c>
      <c r="C296" s="10">
        <v>0.71331754592700025</v>
      </c>
      <c r="D296" s="9"/>
    </row>
    <row r="297" spans="1:4" x14ac:dyDescent="0.25">
      <c r="A297" s="13">
        <v>44855</v>
      </c>
      <c r="B297" s="10">
        <v>0.86489478232647998</v>
      </c>
      <c r="C297" s="10">
        <v>0.72206709270002423</v>
      </c>
      <c r="D297" s="9"/>
    </row>
    <row r="298" spans="1:4" x14ac:dyDescent="0.25">
      <c r="A298" s="13">
        <v>44856</v>
      </c>
      <c r="B298" s="10">
        <v>0.85775172085861784</v>
      </c>
      <c r="C298" s="10">
        <v>0.76062590645395212</v>
      </c>
      <c r="D298" s="9"/>
    </row>
    <row r="299" spans="1:4" x14ac:dyDescent="0.25">
      <c r="A299" s="13">
        <v>44857</v>
      </c>
      <c r="B299" s="10">
        <v>0.85106917398786341</v>
      </c>
      <c r="C299" s="10">
        <v>0.74366966551849156</v>
      </c>
      <c r="D299" s="9"/>
    </row>
    <row r="300" spans="1:4" x14ac:dyDescent="0.25">
      <c r="A300" s="13">
        <v>44858</v>
      </c>
      <c r="B300" s="10">
        <v>0.87344741569302287</v>
      </c>
      <c r="C300" s="10">
        <v>0.76161003595600674</v>
      </c>
      <c r="D300" s="9"/>
    </row>
    <row r="301" spans="1:4" x14ac:dyDescent="0.25">
      <c r="A301" s="13">
        <v>44859</v>
      </c>
      <c r="B301" s="10">
        <v>0.83273762566796494</v>
      </c>
      <c r="C301" s="10">
        <v>0.75898635786802038</v>
      </c>
      <c r="D301" s="9"/>
    </row>
    <row r="302" spans="1:4" x14ac:dyDescent="0.25">
      <c r="A302" s="13">
        <v>44860</v>
      </c>
      <c r="B302" s="10">
        <v>0.80837388672523625</v>
      </c>
      <c r="C302" s="10">
        <v>0.73365813844573358</v>
      </c>
      <c r="D302" s="9"/>
    </row>
    <row r="303" spans="1:4" x14ac:dyDescent="0.25">
      <c r="A303" s="13">
        <v>44861</v>
      </c>
      <c r="B303" s="10">
        <v>0.84281754747456439</v>
      </c>
      <c r="C303" s="10">
        <v>0.74137962291515591</v>
      </c>
      <c r="D303" s="9"/>
    </row>
    <row r="304" spans="1:4" x14ac:dyDescent="0.25">
      <c r="A304" s="13">
        <v>44862</v>
      </c>
      <c r="B304" s="10">
        <v>0.8490054531594361</v>
      </c>
      <c r="C304" s="10">
        <v>0.74035909173313996</v>
      </c>
      <c r="D304" s="9"/>
    </row>
    <row r="305" spans="1:4" x14ac:dyDescent="0.25">
      <c r="A305" s="13">
        <v>44863</v>
      </c>
      <c r="B305" s="10">
        <v>0.8700476821242038</v>
      </c>
      <c r="C305" s="10">
        <v>0.78427982233502536</v>
      </c>
      <c r="D305" s="9"/>
    </row>
    <row r="306" spans="1:4" x14ac:dyDescent="0.25">
      <c r="A306" s="13">
        <v>44864</v>
      </c>
      <c r="B306" s="10">
        <v>0.87559342450864952</v>
      </c>
      <c r="C306" s="10">
        <v>0.76736890409717184</v>
      </c>
      <c r="D306" s="9"/>
    </row>
    <row r="307" spans="1:4" x14ac:dyDescent="0.25">
      <c r="A307" s="13">
        <v>44865</v>
      </c>
      <c r="B307" s="10">
        <v>0.87057958593726426</v>
      </c>
      <c r="C307" s="10">
        <v>0.79253535170413336</v>
      </c>
      <c r="D307" s="9"/>
    </row>
    <row r="308" spans="1:4" x14ac:dyDescent="0.25">
      <c r="A308" s="13">
        <v>44866</v>
      </c>
      <c r="B308" s="10">
        <v>0.86288763095130272</v>
      </c>
      <c r="C308" s="10">
        <v>0.77629621404399329</v>
      </c>
      <c r="D308" s="9"/>
    </row>
    <row r="309" spans="1:4" x14ac:dyDescent="0.25">
      <c r="A309" s="13">
        <v>44867</v>
      </c>
      <c r="B309" s="10">
        <v>0.86297625517012355</v>
      </c>
      <c r="C309" s="10">
        <v>0.7525729393280155</v>
      </c>
      <c r="D309" s="9"/>
    </row>
    <row r="310" spans="1:4" x14ac:dyDescent="0.25">
      <c r="A310" s="13">
        <v>44868</v>
      </c>
      <c r="B310" s="10">
        <v>0.84728071128822868</v>
      </c>
      <c r="C310" s="10">
        <v>0.76818044476673908</v>
      </c>
      <c r="D310" s="9"/>
    </row>
    <row r="311" spans="1:4" x14ac:dyDescent="0.25">
      <c r="A311" s="13">
        <v>44869</v>
      </c>
      <c r="B311" s="10">
        <v>0.88853307369501555</v>
      </c>
      <c r="C311" s="10">
        <v>0.80328136330674405</v>
      </c>
      <c r="D311" s="9"/>
    </row>
    <row r="312" spans="1:4" x14ac:dyDescent="0.25">
      <c r="A312" s="13">
        <v>44870</v>
      </c>
      <c r="B312" s="10">
        <v>0.87977083522023969</v>
      </c>
      <c r="C312" s="10">
        <v>0.77765691473289833</v>
      </c>
      <c r="D312" s="9"/>
    </row>
    <row r="313" spans="1:4" x14ac:dyDescent="0.25">
      <c r="A313" s="13">
        <v>44871</v>
      </c>
      <c r="B313" s="10">
        <v>0.89849624883011814</v>
      </c>
      <c r="C313" s="10">
        <v>0.76397334270002415</v>
      </c>
      <c r="D313" s="9"/>
    </row>
    <row r="314" spans="1:4" x14ac:dyDescent="0.25">
      <c r="A314" s="13">
        <v>44872</v>
      </c>
      <c r="B314" s="10">
        <v>0.89085855372399836</v>
      </c>
      <c r="C314" s="10">
        <v>0.78014777465554752</v>
      </c>
      <c r="D314" s="9"/>
    </row>
    <row r="315" spans="1:4" x14ac:dyDescent="0.25">
      <c r="A315" s="13">
        <v>44873</v>
      </c>
      <c r="B315" s="10">
        <v>0.87716381743803407</v>
      </c>
      <c r="C315" s="10">
        <v>0.79725759910563221</v>
      </c>
      <c r="D315" s="9"/>
    </row>
    <row r="316" spans="1:4" x14ac:dyDescent="0.25">
      <c r="A316" s="13">
        <v>44874</v>
      </c>
      <c r="B316" s="10">
        <v>0.85966308844400174</v>
      </c>
      <c r="C316" s="10">
        <v>0.79167875271936194</v>
      </c>
      <c r="D316" s="9"/>
    </row>
    <row r="317" spans="1:4" x14ac:dyDescent="0.25">
      <c r="A317" s="13">
        <v>44875</v>
      </c>
      <c r="B317" s="10">
        <v>0.86668943442944701</v>
      </c>
      <c r="C317" s="10">
        <v>0.7949903311578439</v>
      </c>
      <c r="D317" s="9"/>
    </row>
    <row r="318" spans="1:4" x14ac:dyDescent="0.25">
      <c r="A318" s="13">
        <v>44876</v>
      </c>
      <c r="B318" s="10">
        <v>0.86472417112057254</v>
      </c>
      <c r="C318" s="10">
        <v>0.79585372854725644</v>
      </c>
      <c r="D318" s="9"/>
    </row>
    <row r="319" spans="1:4" x14ac:dyDescent="0.25">
      <c r="A319" s="13">
        <v>44877</v>
      </c>
      <c r="B319" s="10">
        <v>0.87869302020110518</v>
      </c>
      <c r="C319" s="10">
        <v>0.79532005378293447</v>
      </c>
      <c r="D319" s="9"/>
    </row>
    <row r="320" spans="1:4" x14ac:dyDescent="0.25">
      <c r="A320" s="13">
        <v>44878</v>
      </c>
      <c r="B320" s="10">
        <v>0.87979013799559147</v>
      </c>
      <c r="C320" s="10">
        <v>0.79662194827169452</v>
      </c>
      <c r="D320" s="9"/>
    </row>
    <row r="321" spans="1:4" x14ac:dyDescent="0.25">
      <c r="A321" s="13">
        <v>44879</v>
      </c>
      <c r="B321" s="10">
        <v>0.89226473563426634</v>
      </c>
      <c r="C321" s="10">
        <v>0.79570982898235443</v>
      </c>
      <c r="D321" s="9"/>
    </row>
    <row r="322" spans="1:4" x14ac:dyDescent="0.25">
      <c r="A322" s="13">
        <v>44880</v>
      </c>
      <c r="B322" s="10">
        <v>0.8779297528459703</v>
      </c>
      <c r="C322" s="10">
        <v>0.80558300096688418</v>
      </c>
      <c r="D322" s="9"/>
    </row>
    <row r="323" spans="1:4" x14ac:dyDescent="0.25">
      <c r="A323" s="13">
        <v>44881</v>
      </c>
      <c r="B323" s="10">
        <v>0.83686977232237214</v>
      </c>
      <c r="C323" s="10">
        <v>0.78767851855209081</v>
      </c>
      <c r="D323" s="9"/>
    </row>
    <row r="324" spans="1:4" x14ac:dyDescent="0.25">
      <c r="A324" s="13">
        <v>44882</v>
      </c>
      <c r="B324" s="10">
        <v>0.84378072062686837</v>
      </c>
      <c r="C324" s="10">
        <v>0.80402653643944888</v>
      </c>
      <c r="D324" s="9"/>
    </row>
    <row r="325" spans="1:4" x14ac:dyDescent="0.25">
      <c r="A325" s="13">
        <v>44883</v>
      </c>
      <c r="B325" s="10">
        <v>0.89903164915300304</v>
      </c>
      <c r="C325" s="10">
        <v>0.79715675610345671</v>
      </c>
      <c r="D325" s="9"/>
    </row>
    <row r="326" spans="1:4" x14ac:dyDescent="0.25">
      <c r="A326" s="13">
        <v>44884</v>
      </c>
      <c r="B326" s="10">
        <v>0.88863681417398921</v>
      </c>
      <c r="C326" s="10">
        <v>0.79208967851099832</v>
      </c>
      <c r="D326" s="9"/>
    </row>
    <row r="327" spans="1:4" x14ac:dyDescent="0.25">
      <c r="A327" s="13">
        <v>44885</v>
      </c>
      <c r="B327" s="10">
        <v>0.83846205121236828</v>
      </c>
      <c r="C327" s="10">
        <v>0.76770140651438235</v>
      </c>
      <c r="D327" s="9"/>
    </row>
    <row r="328" spans="1:4" x14ac:dyDescent="0.25">
      <c r="A328" s="13">
        <v>44886</v>
      </c>
      <c r="B328" s="10">
        <v>0.86134694794214461</v>
      </c>
      <c r="C328" s="10">
        <v>0.77634457336233986</v>
      </c>
      <c r="D328" s="9"/>
    </row>
    <row r="329" spans="1:4" x14ac:dyDescent="0.25">
      <c r="A329" s="13">
        <v>44887</v>
      </c>
      <c r="B329" s="10">
        <v>0.85750896442914526</v>
      </c>
      <c r="C329" s="10">
        <v>0.79822560128112163</v>
      </c>
      <c r="D329" s="9"/>
    </row>
    <row r="330" spans="1:4" x14ac:dyDescent="0.25">
      <c r="A330" s="13">
        <v>44888</v>
      </c>
      <c r="B330" s="10">
        <v>0.84654495047860623</v>
      </c>
      <c r="C330" s="10">
        <v>0.80904792119893632</v>
      </c>
      <c r="D330" s="9"/>
    </row>
    <row r="331" spans="1:4" x14ac:dyDescent="0.25">
      <c r="A331" s="13">
        <v>44889</v>
      </c>
      <c r="B331" s="10">
        <v>0.85809591373010841</v>
      </c>
      <c r="C331" s="10">
        <v>0.81132575688905006</v>
      </c>
      <c r="D331" s="9"/>
    </row>
    <row r="332" spans="1:4" x14ac:dyDescent="0.25">
      <c r="A332" s="13">
        <v>44890</v>
      </c>
      <c r="B332" s="10">
        <v>0.84275528429507507</v>
      </c>
      <c r="C332" s="10">
        <v>0.81638264442832975</v>
      </c>
      <c r="D332" s="9"/>
    </row>
    <row r="333" spans="1:4" x14ac:dyDescent="0.25">
      <c r="A333" s="13">
        <v>44891</v>
      </c>
      <c r="B333" s="10">
        <v>0.84816961077392272</v>
      </c>
      <c r="C333" s="10">
        <v>0.80471771513173807</v>
      </c>
      <c r="D333" s="9"/>
    </row>
    <row r="334" spans="1:4" x14ac:dyDescent="0.25">
      <c r="A334" s="13">
        <v>44892</v>
      </c>
      <c r="B334" s="10">
        <v>0.83854470136183845</v>
      </c>
      <c r="C334" s="10">
        <v>0.78470232807590046</v>
      </c>
      <c r="D334" s="9"/>
    </row>
    <row r="335" spans="1:4" x14ac:dyDescent="0.25">
      <c r="A335" s="13">
        <v>44893</v>
      </c>
      <c r="B335" s="10">
        <v>0.89268048509828801</v>
      </c>
      <c r="C335" s="10">
        <v>0.79066452894609629</v>
      </c>
      <c r="D335" s="9"/>
    </row>
    <row r="336" spans="1:4" x14ac:dyDescent="0.25">
      <c r="A336" s="13">
        <v>44894</v>
      </c>
      <c r="B336" s="10">
        <v>0.8911879661503157</v>
      </c>
      <c r="C336" s="10">
        <v>0.79869697244379989</v>
      </c>
      <c r="D336" s="9"/>
    </row>
    <row r="337" spans="1:4" x14ac:dyDescent="0.25">
      <c r="A337" s="13">
        <v>44895</v>
      </c>
      <c r="B337" s="10">
        <v>0.87026884983543207</v>
      </c>
      <c r="C337" s="10">
        <v>0.77783392252840222</v>
      </c>
      <c r="D337" s="9"/>
    </row>
    <row r="338" spans="1:4" x14ac:dyDescent="0.25">
      <c r="A338" s="13">
        <v>44896</v>
      </c>
      <c r="B338" s="10">
        <v>0.89457859612129564</v>
      </c>
      <c r="C338" s="10">
        <v>0.81620135363790181</v>
      </c>
      <c r="D338" s="9"/>
    </row>
    <row r="339" spans="1:4" x14ac:dyDescent="0.25">
      <c r="A339" s="13">
        <v>44897</v>
      </c>
      <c r="B339" s="10">
        <v>0.87788133660383849</v>
      </c>
      <c r="C339" s="10">
        <v>0.83836188663282585</v>
      </c>
      <c r="D339" s="9"/>
    </row>
    <row r="340" spans="1:4" x14ac:dyDescent="0.25">
      <c r="A340" s="13">
        <v>44898</v>
      </c>
      <c r="B340" s="10">
        <v>0.88023727300111898</v>
      </c>
      <c r="C340" s="10">
        <v>0.83467488518249944</v>
      </c>
      <c r="D340" s="9"/>
    </row>
    <row r="341" spans="1:4" x14ac:dyDescent="0.25">
      <c r="A341" s="13">
        <v>44899</v>
      </c>
      <c r="B341" s="10">
        <v>0.89597803167226098</v>
      </c>
      <c r="C341" s="10">
        <v>0.82273360829103215</v>
      </c>
      <c r="D341" s="9"/>
    </row>
    <row r="342" spans="1:4" x14ac:dyDescent="0.25">
      <c r="A342" s="13">
        <v>44900</v>
      </c>
      <c r="B342" s="10">
        <v>0.91148590670453578</v>
      </c>
      <c r="C342" s="10">
        <v>0.81108240421803246</v>
      </c>
      <c r="D342" s="9"/>
    </row>
    <row r="343" spans="1:4" x14ac:dyDescent="0.25">
      <c r="A343" s="13">
        <v>44901</v>
      </c>
      <c r="B343" s="10">
        <v>0.84875100768855616</v>
      </c>
      <c r="C343" s="10">
        <v>0.80808291787527198</v>
      </c>
      <c r="D343" s="9"/>
    </row>
    <row r="344" spans="1:4" x14ac:dyDescent="0.25">
      <c r="A344" s="13">
        <v>44902</v>
      </c>
      <c r="B344" s="10">
        <v>0.87327071319964422</v>
      </c>
      <c r="C344" s="10">
        <v>0.80291361493836111</v>
      </c>
      <c r="D344" s="9"/>
    </row>
    <row r="345" spans="1:4" x14ac:dyDescent="0.25">
      <c r="A345" s="13">
        <v>44903</v>
      </c>
      <c r="B345" s="10">
        <v>0.90059068479788851</v>
      </c>
      <c r="C345" s="10">
        <v>0.81012218999274832</v>
      </c>
      <c r="D345" s="9"/>
    </row>
    <row r="346" spans="1:4" x14ac:dyDescent="0.25">
      <c r="A346" s="13">
        <v>44904</v>
      </c>
      <c r="B346" s="10">
        <v>0.8860637067160112</v>
      </c>
      <c r="C346" s="10">
        <v>0.79481407118685043</v>
      </c>
      <c r="D346" s="9"/>
    </row>
    <row r="347" spans="1:4" x14ac:dyDescent="0.25">
      <c r="A347" s="13">
        <v>44905</v>
      </c>
      <c r="B347" s="10">
        <v>0.89920006383222872</v>
      </c>
      <c r="C347" s="10">
        <v>0.79318396482958664</v>
      </c>
      <c r="D347" s="9"/>
    </row>
    <row r="348" spans="1:4" x14ac:dyDescent="0.25">
      <c r="A348" s="13">
        <v>44906</v>
      </c>
      <c r="B348" s="10">
        <v>0.86361579811802514</v>
      </c>
      <c r="C348" s="10">
        <v>0.79693165337200877</v>
      </c>
      <c r="D348" s="9"/>
    </row>
    <row r="349" spans="1:4" x14ac:dyDescent="0.25">
      <c r="A349" s="13">
        <v>44907</v>
      </c>
      <c r="B349" s="10">
        <v>0.88965636027196837</v>
      </c>
      <c r="C349" s="10">
        <v>0.80007275048344217</v>
      </c>
      <c r="D349" s="9"/>
    </row>
    <row r="350" spans="1:4" x14ac:dyDescent="0.25">
      <c r="A350" s="13">
        <v>44908</v>
      </c>
      <c r="B350" s="10">
        <v>0.85463235863671572</v>
      </c>
      <c r="C350" s="10">
        <v>0.82087412376117963</v>
      </c>
      <c r="D350" s="9"/>
    </row>
    <row r="351" spans="1:4" x14ac:dyDescent="0.25">
      <c r="A351" s="13">
        <v>44909</v>
      </c>
      <c r="B351" s="10">
        <v>0.87013666910520127</v>
      </c>
      <c r="C351" s="10">
        <v>0.80067077592458302</v>
      </c>
      <c r="D351" s="9"/>
    </row>
    <row r="352" spans="1:4" x14ac:dyDescent="0.25">
      <c r="A352" s="13">
        <v>44910</v>
      </c>
      <c r="B352" s="10">
        <v>0.85637819161144113</v>
      </c>
      <c r="C352" s="10">
        <v>0.79967153130287649</v>
      </c>
      <c r="D352" s="9"/>
    </row>
    <row r="353" spans="1:4" x14ac:dyDescent="0.25">
      <c r="A353" s="13">
        <v>44911</v>
      </c>
      <c r="B353" s="10">
        <v>0.87446582465501899</v>
      </c>
      <c r="C353" s="10">
        <v>0.81123096446700516</v>
      </c>
      <c r="D353" s="9"/>
    </row>
    <row r="354" spans="1:4" x14ac:dyDescent="0.25">
      <c r="A354" s="13">
        <v>44912</v>
      </c>
      <c r="B354" s="10">
        <v>0.85914473061365015</v>
      </c>
      <c r="C354" s="10">
        <v>0.82139080251389895</v>
      </c>
      <c r="D354" s="9"/>
    </row>
    <row r="355" spans="1:4" x14ac:dyDescent="0.25">
      <c r="A355" s="13">
        <v>44913</v>
      </c>
      <c r="B355" s="10">
        <v>0.87202019680408527</v>
      </c>
      <c r="C355" s="10">
        <v>0.81951569676093783</v>
      </c>
      <c r="D355" s="9"/>
    </row>
    <row r="356" spans="1:4" x14ac:dyDescent="0.25">
      <c r="A356" s="13">
        <v>44914</v>
      </c>
      <c r="B356" s="10">
        <v>0.86183136457526466</v>
      </c>
      <c r="C356" s="10">
        <v>0.82081709270002412</v>
      </c>
      <c r="D356" s="9"/>
    </row>
    <row r="357" spans="1:4" x14ac:dyDescent="0.25">
      <c r="A357" s="13">
        <v>44915</v>
      </c>
      <c r="B357" s="10">
        <v>0.86293420618527128</v>
      </c>
      <c r="C357" s="10">
        <v>0.83104352489726852</v>
      </c>
      <c r="D357" s="9"/>
    </row>
    <row r="358" spans="1:4" x14ac:dyDescent="0.25">
      <c r="A358" s="13">
        <v>44916</v>
      </c>
      <c r="B358" s="10">
        <v>0.84839867171586758</v>
      </c>
      <c r="C358" s="10">
        <v>0.81526921682378528</v>
      </c>
      <c r="D358" s="9"/>
    </row>
    <row r="359" spans="1:4" x14ac:dyDescent="0.25">
      <c r="A359" s="13">
        <v>44917</v>
      </c>
      <c r="B359" s="10">
        <v>0.86146750294058583</v>
      </c>
      <c r="C359" s="10">
        <v>0.86083237400290069</v>
      </c>
      <c r="D359" s="9"/>
    </row>
    <row r="360" spans="1:4" x14ac:dyDescent="0.25">
      <c r="A360" s="13">
        <v>44918</v>
      </c>
      <c r="B360" s="10">
        <v>0.82108314327107901</v>
      </c>
      <c r="C360" s="10">
        <v>0.84793126812907893</v>
      </c>
      <c r="D360" s="9"/>
    </row>
    <row r="361" spans="1:4" x14ac:dyDescent="0.25">
      <c r="A361" s="13">
        <v>44919</v>
      </c>
      <c r="B361" s="10">
        <v>0.84833928264050262</v>
      </c>
      <c r="C361" s="10">
        <v>0.84582917875271935</v>
      </c>
      <c r="D361" s="9"/>
    </row>
    <row r="362" spans="1:4" x14ac:dyDescent="0.25">
      <c r="A362" s="13">
        <v>44920</v>
      </c>
      <c r="B362" s="10">
        <v>0.88899317568924474</v>
      </c>
      <c r="C362" s="10">
        <v>0.85703997119193365</v>
      </c>
      <c r="D362" s="9"/>
    </row>
    <row r="363" spans="1:4" x14ac:dyDescent="0.25">
      <c r="A363" s="13">
        <v>44921</v>
      </c>
      <c r="B363" s="10">
        <v>0.87785330780044191</v>
      </c>
      <c r="C363" s="10">
        <v>0.85386658264314008</v>
      </c>
      <c r="D363" s="9"/>
    </row>
    <row r="364" spans="1:4" x14ac:dyDescent="0.25">
      <c r="A364" s="13">
        <v>44922</v>
      </c>
      <c r="B364" s="10">
        <v>0.87685973047020682</v>
      </c>
      <c r="C364" s="10">
        <v>0.83694020825831239</v>
      </c>
      <c r="D364" s="9"/>
    </row>
    <row r="365" spans="1:4" x14ac:dyDescent="0.25">
      <c r="A365" s="13">
        <v>44923</v>
      </c>
      <c r="B365" s="10">
        <v>0.88089173623662398</v>
      </c>
      <c r="C365" s="10">
        <v>0.8653728018845277</v>
      </c>
      <c r="D365" s="9"/>
    </row>
    <row r="366" spans="1:4" x14ac:dyDescent="0.25">
      <c r="A366" s="13">
        <v>44924</v>
      </c>
      <c r="B366" s="10">
        <v>0.88067795206127897</v>
      </c>
      <c r="C366" s="10">
        <v>0.85992077781778886</v>
      </c>
      <c r="D366" s="9"/>
    </row>
    <row r="367" spans="1:4" x14ac:dyDescent="0.25">
      <c r="A367" s="13">
        <v>44925</v>
      </c>
      <c r="B367" s="10">
        <v>0.86577827265685514</v>
      </c>
      <c r="C367" s="10">
        <v>0.8594772761373185</v>
      </c>
      <c r="D367" s="9"/>
    </row>
    <row r="368" spans="1:4" x14ac:dyDescent="0.25">
      <c r="A368" s="13">
        <v>44926</v>
      </c>
      <c r="B368" s="10">
        <v>0.82070290759388365</v>
      </c>
      <c r="C368" s="10">
        <v>0.85942563917897008</v>
      </c>
      <c r="D368" s="9"/>
    </row>
  </sheetData>
  <mergeCells count="2">
    <mergeCell ref="B1:D1"/>
    <mergeCell ref="B2:D2"/>
  </mergeCells>
  <conditionalFormatting sqref="A1:B2 E1:E2">
    <cfRule type="cellIs" dxfId="2" priority="3" operator="equal">
      <formula>""</formula>
    </cfRule>
  </conditionalFormatting>
  <conditionalFormatting sqref="A3:D3">
    <cfRule type="cellIs" dxfId="1" priority="1" operator="equal">
      <formula>""</formula>
    </cfRule>
  </conditionalFormatting>
  <conditionalFormatting sqref="A3:D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2022_disp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JUAN GERÓNIMO VILLAREAL MONTOYA</cp:lastModifiedBy>
  <cp:revision/>
  <dcterms:created xsi:type="dcterms:W3CDTF">2021-01-19T14:28:13Z</dcterms:created>
  <dcterms:modified xsi:type="dcterms:W3CDTF">2023-01-23T19:51:47Z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